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arly\Documents\Arduino Curso\Sesion 142\"/>
    </mc:Choice>
  </mc:AlternateContent>
  <bookViews>
    <workbookView xWindow="0" yWindow="0" windowWidth="17385" windowHeight="12240"/>
  </bookViews>
  <sheets>
    <sheet name="Hoja1" sheetId="1" r:id="rId1"/>
  </sheets>
  <definedNames>
    <definedName name="LOGGER10_" localSheetId="0">Hoja1!$B$4:$E$664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4" i="1" l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connections.xml><?xml version="1.0" encoding="utf-8"?>
<connections xmlns="http://schemas.openxmlformats.org/spreadsheetml/2006/main">
  <connection id="1" name="LOGGER10_" type="6" refreshedVersion="5" background="1" saveData="1">
    <textPr codePage="850" sourceFile="C:\Users\charly\Documents\Arduino Curso\Sesion 142\LOGGER10_.txt" decimal="," thousands="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<sst xmlns="http://schemas.openxmlformats.org/spreadsheetml/2006/main" count="4" uniqueCount="4">
  <si>
    <t>Fecha</t>
  </si>
  <si>
    <t xml:space="preserve"> Temp</t>
  </si>
  <si>
    <t xml:space="preserve"> Humedad</t>
  </si>
  <si>
    <t>Excel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</si>
</sst>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Hoja1!$D$4</c:f>
              <c:strCache>
                <c:ptCount val="1"/>
                <c:pt idx="0">
                  <c:v> Temp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Hoja1!$C$5:$C$664</c:f>
              <c:numCache>
                <c:formatCode>[$-F400]h:mm:ss\ AM/PM</c:formatCode>
                <c:ptCount val="660"/>
                <c:pt idx="0">
                  <c:v>42332.903796296298</c:v>
                </c:pt>
                <c:pt idx="1">
                  <c:v>42332.904027777782</c:v>
                </c:pt>
                <c:pt idx="2">
                  <c:v>42332.90425925926</c:v>
                </c:pt>
                <c:pt idx="3">
                  <c:v>42332.904490740737</c:v>
                </c:pt>
                <c:pt idx="4">
                  <c:v>42332.904722222222</c:v>
                </c:pt>
                <c:pt idx="5">
                  <c:v>42332.904953703706</c:v>
                </c:pt>
                <c:pt idx="6">
                  <c:v>42332.905185185184</c:v>
                </c:pt>
                <c:pt idx="7">
                  <c:v>42332.905416666668</c:v>
                </c:pt>
                <c:pt idx="8">
                  <c:v>42332.905648148153</c:v>
                </c:pt>
                <c:pt idx="9">
                  <c:v>42332.90587962963</c:v>
                </c:pt>
                <c:pt idx="10">
                  <c:v>42332.906111111108</c:v>
                </c:pt>
                <c:pt idx="11">
                  <c:v>42332.906342592592</c:v>
                </c:pt>
                <c:pt idx="12">
                  <c:v>42332.906574074077</c:v>
                </c:pt>
                <c:pt idx="13">
                  <c:v>42332.906805555554</c:v>
                </c:pt>
                <c:pt idx="14">
                  <c:v>42332.907037037032</c:v>
                </c:pt>
                <c:pt idx="15">
                  <c:v>42332.907268518524</c:v>
                </c:pt>
                <c:pt idx="16">
                  <c:v>42332.907500000001</c:v>
                </c:pt>
                <c:pt idx="17">
                  <c:v>42332.907731481479</c:v>
                </c:pt>
                <c:pt idx="18">
                  <c:v>42332.907962962963</c:v>
                </c:pt>
                <c:pt idx="19">
                  <c:v>42332.908194444448</c:v>
                </c:pt>
                <c:pt idx="20">
                  <c:v>42332.908425925925</c:v>
                </c:pt>
                <c:pt idx="21">
                  <c:v>42332.908657407403</c:v>
                </c:pt>
                <c:pt idx="22">
                  <c:v>42332.908888888887</c:v>
                </c:pt>
                <c:pt idx="23">
                  <c:v>42332.909120370372</c:v>
                </c:pt>
                <c:pt idx="24">
                  <c:v>42332.909351851849</c:v>
                </c:pt>
                <c:pt idx="25">
                  <c:v>42332.909583333334</c:v>
                </c:pt>
                <c:pt idx="26">
                  <c:v>42332.909814814819</c:v>
                </c:pt>
                <c:pt idx="27">
                  <c:v>42332.910046296296</c:v>
                </c:pt>
                <c:pt idx="28">
                  <c:v>42332.910277777773</c:v>
                </c:pt>
                <c:pt idx="29">
                  <c:v>42332.910509259258</c:v>
                </c:pt>
                <c:pt idx="30">
                  <c:v>42332.910740740743</c:v>
                </c:pt>
                <c:pt idx="31">
                  <c:v>42332.91097222222</c:v>
                </c:pt>
                <c:pt idx="32">
                  <c:v>42332.911203703705</c:v>
                </c:pt>
                <c:pt idx="33">
                  <c:v>42332.911435185189</c:v>
                </c:pt>
                <c:pt idx="34">
                  <c:v>42332.911666666667</c:v>
                </c:pt>
                <c:pt idx="35">
                  <c:v>42332.911898148144</c:v>
                </c:pt>
                <c:pt idx="36">
                  <c:v>42332.912129629629</c:v>
                </c:pt>
                <c:pt idx="37">
                  <c:v>42332.912361111114</c:v>
                </c:pt>
                <c:pt idx="38">
                  <c:v>42332.912592592591</c:v>
                </c:pt>
                <c:pt idx="39">
                  <c:v>42332.912824074076</c:v>
                </c:pt>
                <c:pt idx="40">
                  <c:v>42332.91306712963</c:v>
                </c:pt>
                <c:pt idx="41">
                  <c:v>42332.913298611107</c:v>
                </c:pt>
                <c:pt idx="42">
                  <c:v>42332.913530092592</c:v>
                </c:pt>
                <c:pt idx="43">
                  <c:v>42332.913761574076</c:v>
                </c:pt>
                <c:pt idx="44">
                  <c:v>42332.913993055554</c:v>
                </c:pt>
                <c:pt idx="45">
                  <c:v>42332.914224537039</c:v>
                </c:pt>
                <c:pt idx="46">
                  <c:v>42332.914456018523</c:v>
                </c:pt>
                <c:pt idx="47">
                  <c:v>42332.914687500001</c:v>
                </c:pt>
                <c:pt idx="48">
                  <c:v>42332.914918981478</c:v>
                </c:pt>
                <c:pt idx="49">
                  <c:v>42332.915150462963</c:v>
                </c:pt>
                <c:pt idx="50">
                  <c:v>42332.915381944447</c:v>
                </c:pt>
                <c:pt idx="51">
                  <c:v>42332.915613425925</c:v>
                </c:pt>
                <c:pt idx="52">
                  <c:v>42332.915844907402</c:v>
                </c:pt>
                <c:pt idx="53">
                  <c:v>42332.916076388894</c:v>
                </c:pt>
                <c:pt idx="54">
                  <c:v>42332.916307870371</c:v>
                </c:pt>
                <c:pt idx="55">
                  <c:v>42332.916539351849</c:v>
                </c:pt>
                <c:pt idx="56">
                  <c:v>42332.916770833333</c:v>
                </c:pt>
                <c:pt idx="57">
                  <c:v>42332.917002314818</c:v>
                </c:pt>
                <c:pt idx="58">
                  <c:v>42332.917233796295</c:v>
                </c:pt>
                <c:pt idx="59">
                  <c:v>42332.917465277773</c:v>
                </c:pt>
                <c:pt idx="60">
                  <c:v>42332.917696759258</c:v>
                </c:pt>
                <c:pt idx="61">
                  <c:v>42332.917928240742</c:v>
                </c:pt>
                <c:pt idx="62">
                  <c:v>42332.91815972222</c:v>
                </c:pt>
                <c:pt idx="63">
                  <c:v>42332.918391203704</c:v>
                </c:pt>
                <c:pt idx="64">
                  <c:v>42332.918622685189</c:v>
                </c:pt>
                <c:pt idx="65">
                  <c:v>42332.918854166666</c:v>
                </c:pt>
                <c:pt idx="66">
                  <c:v>42332.919085648144</c:v>
                </c:pt>
                <c:pt idx="67">
                  <c:v>42332.919317129628</c:v>
                </c:pt>
                <c:pt idx="68">
                  <c:v>42332.919548611113</c:v>
                </c:pt>
                <c:pt idx="69">
                  <c:v>42332.91978009259</c:v>
                </c:pt>
                <c:pt idx="70">
                  <c:v>42332.920011574075</c:v>
                </c:pt>
                <c:pt idx="71">
                  <c:v>42332.92024305556</c:v>
                </c:pt>
                <c:pt idx="72">
                  <c:v>42332.920474537037</c:v>
                </c:pt>
                <c:pt idx="73">
                  <c:v>42332.920706018514</c:v>
                </c:pt>
                <c:pt idx="74">
                  <c:v>42332.920937499999</c:v>
                </c:pt>
                <c:pt idx="75">
                  <c:v>42332.921168981484</c:v>
                </c:pt>
                <c:pt idx="76">
                  <c:v>42332.921400462961</c:v>
                </c:pt>
                <c:pt idx="77">
                  <c:v>42332.921631944446</c:v>
                </c:pt>
                <c:pt idx="78">
                  <c:v>42332.921875</c:v>
                </c:pt>
                <c:pt idx="79">
                  <c:v>42332.922106481477</c:v>
                </c:pt>
                <c:pt idx="80">
                  <c:v>42332.922337962962</c:v>
                </c:pt>
                <c:pt idx="81">
                  <c:v>42332.922569444447</c:v>
                </c:pt>
                <c:pt idx="82">
                  <c:v>42332.922800925924</c:v>
                </c:pt>
                <c:pt idx="83">
                  <c:v>42332.923032407409</c:v>
                </c:pt>
                <c:pt idx="84">
                  <c:v>42332.923263888893</c:v>
                </c:pt>
                <c:pt idx="85">
                  <c:v>42332.923495370371</c:v>
                </c:pt>
                <c:pt idx="86">
                  <c:v>42332.923726851848</c:v>
                </c:pt>
                <c:pt idx="87">
                  <c:v>42332.923958333333</c:v>
                </c:pt>
                <c:pt idx="88">
                  <c:v>42332.924189814818</c:v>
                </c:pt>
                <c:pt idx="89">
                  <c:v>42332.924421296295</c:v>
                </c:pt>
                <c:pt idx="90">
                  <c:v>42332.92465277778</c:v>
                </c:pt>
                <c:pt idx="91">
                  <c:v>42332.924884259264</c:v>
                </c:pt>
                <c:pt idx="92">
                  <c:v>42332.925115740742</c:v>
                </c:pt>
                <c:pt idx="93">
                  <c:v>42332.925347222219</c:v>
                </c:pt>
                <c:pt idx="94">
                  <c:v>42332.925578703704</c:v>
                </c:pt>
                <c:pt idx="95">
                  <c:v>42332.925810185188</c:v>
                </c:pt>
                <c:pt idx="96">
                  <c:v>42332.926041666666</c:v>
                </c:pt>
                <c:pt idx="97">
                  <c:v>42332.926273148143</c:v>
                </c:pt>
                <c:pt idx="98">
                  <c:v>42332.926504629635</c:v>
                </c:pt>
                <c:pt idx="99">
                  <c:v>42332.926736111112</c:v>
                </c:pt>
                <c:pt idx="100">
                  <c:v>42332.92696759259</c:v>
                </c:pt>
                <c:pt idx="101">
                  <c:v>42332.927199074074</c:v>
                </c:pt>
                <c:pt idx="102">
                  <c:v>42332.927430555559</c:v>
                </c:pt>
                <c:pt idx="103">
                  <c:v>42332.927662037036</c:v>
                </c:pt>
                <c:pt idx="104">
                  <c:v>42332.927893518514</c:v>
                </c:pt>
                <c:pt idx="105">
                  <c:v>42332.928124999999</c:v>
                </c:pt>
                <c:pt idx="106">
                  <c:v>42332.928356481483</c:v>
                </c:pt>
                <c:pt idx="107">
                  <c:v>42332.928587962961</c:v>
                </c:pt>
                <c:pt idx="108">
                  <c:v>42332.928819444445</c:v>
                </c:pt>
                <c:pt idx="109">
                  <c:v>42332.92905092593</c:v>
                </c:pt>
                <c:pt idx="110">
                  <c:v>42332.929282407407</c:v>
                </c:pt>
                <c:pt idx="111">
                  <c:v>42332.929513888885</c:v>
                </c:pt>
                <c:pt idx="112">
                  <c:v>42332.929745370369</c:v>
                </c:pt>
                <c:pt idx="113">
                  <c:v>42332.929976851854</c:v>
                </c:pt>
                <c:pt idx="114">
                  <c:v>42332.930208333331</c:v>
                </c:pt>
                <c:pt idx="115">
                  <c:v>42332.930439814816</c:v>
                </c:pt>
                <c:pt idx="116">
                  <c:v>42332.930671296301</c:v>
                </c:pt>
                <c:pt idx="117">
                  <c:v>42332.930902777778</c:v>
                </c:pt>
                <c:pt idx="118">
                  <c:v>42332.931134259255</c:v>
                </c:pt>
                <c:pt idx="119">
                  <c:v>42332.93136574074</c:v>
                </c:pt>
                <c:pt idx="120">
                  <c:v>42332.931597222225</c:v>
                </c:pt>
                <c:pt idx="121">
                  <c:v>42332.931828703702</c:v>
                </c:pt>
                <c:pt idx="122">
                  <c:v>42332.932060185187</c:v>
                </c:pt>
                <c:pt idx="123">
                  <c:v>42332.932291666672</c:v>
                </c:pt>
                <c:pt idx="124">
                  <c:v>42332.932523148149</c:v>
                </c:pt>
                <c:pt idx="125">
                  <c:v>42332.932754629626</c:v>
                </c:pt>
                <c:pt idx="126">
                  <c:v>42332.932986111111</c:v>
                </c:pt>
                <c:pt idx="127">
                  <c:v>42332.933217592596</c:v>
                </c:pt>
                <c:pt idx="128">
                  <c:v>42332.933449074073</c:v>
                </c:pt>
                <c:pt idx="129">
                  <c:v>42332.93368055555</c:v>
                </c:pt>
                <c:pt idx="130">
                  <c:v>42332.933912037042</c:v>
                </c:pt>
                <c:pt idx="131">
                  <c:v>42332.93414351852</c:v>
                </c:pt>
                <c:pt idx="132">
                  <c:v>42332.934386574074</c:v>
                </c:pt>
                <c:pt idx="133">
                  <c:v>42332.934618055559</c:v>
                </c:pt>
                <c:pt idx="134">
                  <c:v>42332.934849537036</c:v>
                </c:pt>
                <c:pt idx="135">
                  <c:v>42332.935081018513</c:v>
                </c:pt>
                <c:pt idx="136">
                  <c:v>42332.935312500005</c:v>
                </c:pt>
                <c:pt idx="137">
                  <c:v>42332.935543981483</c:v>
                </c:pt>
                <c:pt idx="138">
                  <c:v>42332.93577546296</c:v>
                </c:pt>
                <c:pt idx="139">
                  <c:v>42332.936006944445</c:v>
                </c:pt>
                <c:pt idx="140">
                  <c:v>42332.936238425929</c:v>
                </c:pt>
                <c:pt idx="141">
                  <c:v>42332.936469907407</c:v>
                </c:pt>
                <c:pt idx="142">
                  <c:v>42332.936701388884</c:v>
                </c:pt>
                <c:pt idx="143">
                  <c:v>42332.936932870369</c:v>
                </c:pt>
                <c:pt idx="144">
                  <c:v>42332.937164351853</c:v>
                </c:pt>
                <c:pt idx="145">
                  <c:v>42332.937395833331</c:v>
                </c:pt>
                <c:pt idx="146">
                  <c:v>42332.937627314815</c:v>
                </c:pt>
                <c:pt idx="147">
                  <c:v>42332.9378587963</c:v>
                </c:pt>
                <c:pt idx="148">
                  <c:v>42332.938090277778</c:v>
                </c:pt>
                <c:pt idx="149">
                  <c:v>42332.938321759255</c:v>
                </c:pt>
                <c:pt idx="150">
                  <c:v>42332.93855324074</c:v>
                </c:pt>
                <c:pt idx="151">
                  <c:v>42332.938784722224</c:v>
                </c:pt>
                <c:pt idx="152">
                  <c:v>42332.939016203702</c:v>
                </c:pt>
                <c:pt idx="153">
                  <c:v>42332.939247685186</c:v>
                </c:pt>
                <c:pt idx="154">
                  <c:v>42332.939479166671</c:v>
                </c:pt>
                <c:pt idx="155">
                  <c:v>42332.939710648148</c:v>
                </c:pt>
                <c:pt idx="156">
                  <c:v>42332.939942129626</c:v>
                </c:pt>
                <c:pt idx="157">
                  <c:v>42332.940185185187</c:v>
                </c:pt>
                <c:pt idx="158">
                  <c:v>42332.940416666665</c:v>
                </c:pt>
                <c:pt idx="159">
                  <c:v>42332.940648148149</c:v>
                </c:pt>
                <c:pt idx="160">
                  <c:v>42332.940879629634</c:v>
                </c:pt>
                <c:pt idx="161">
                  <c:v>42332.941111111111</c:v>
                </c:pt>
                <c:pt idx="162">
                  <c:v>42332.941342592589</c:v>
                </c:pt>
                <c:pt idx="163">
                  <c:v>42332.941574074073</c:v>
                </c:pt>
                <c:pt idx="164">
                  <c:v>42332.941805555558</c:v>
                </c:pt>
                <c:pt idx="165">
                  <c:v>42332.942037037035</c:v>
                </c:pt>
                <c:pt idx="166">
                  <c:v>42332.94226851852</c:v>
                </c:pt>
                <c:pt idx="167">
                  <c:v>42332.942500000005</c:v>
                </c:pt>
                <c:pt idx="168">
                  <c:v>42332.942731481482</c:v>
                </c:pt>
                <c:pt idx="169">
                  <c:v>42332.942962962959</c:v>
                </c:pt>
                <c:pt idx="170">
                  <c:v>42332.943194444444</c:v>
                </c:pt>
                <c:pt idx="171">
                  <c:v>42332.943425925929</c:v>
                </c:pt>
                <c:pt idx="172">
                  <c:v>42332.943657407406</c:v>
                </c:pt>
                <c:pt idx="173">
                  <c:v>42332.943888888884</c:v>
                </c:pt>
                <c:pt idx="174">
                  <c:v>42332.944120370375</c:v>
                </c:pt>
                <c:pt idx="175">
                  <c:v>42332.944351851853</c:v>
                </c:pt>
                <c:pt idx="176">
                  <c:v>42332.94458333333</c:v>
                </c:pt>
                <c:pt idx="177">
                  <c:v>42332.944814814815</c:v>
                </c:pt>
                <c:pt idx="178">
                  <c:v>42332.9450462963</c:v>
                </c:pt>
                <c:pt idx="179">
                  <c:v>42332.945277777777</c:v>
                </c:pt>
                <c:pt idx="180">
                  <c:v>42332.945509259254</c:v>
                </c:pt>
                <c:pt idx="181">
                  <c:v>42332.945740740739</c:v>
                </c:pt>
                <c:pt idx="182">
                  <c:v>42332.945972222224</c:v>
                </c:pt>
                <c:pt idx="183">
                  <c:v>42332.946203703701</c:v>
                </c:pt>
                <c:pt idx="184">
                  <c:v>42332.946435185186</c:v>
                </c:pt>
                <c:pt idx="185">
                  <c:v>42332.94666666667</c:v>
                </c:pt>
                <c:pt idx="186">
                  <c:v>42332.946898148148</c:v>
                </c:pt>
                <c:pt idx="187">
                  <c:v>42332.947129629625</c:v>
                </c:pt>
                <c:pt idx="188">
                  <c:v>42332.94736111111</c:v>
                </c:pt>
                <c:pt idx="189">
                  <c:v>42332.947592592594</c:v>
                </c:pt>
                <c:pt idx="190">
                  <c:v>42332.947824074072</c:v>
                </c:pt>
                <c:pt idx="191">
                  <c:v>42332.948055555556</c:v>
                </c:pt>
                <c:pt idx="192">
                  <c:v>42332.948287037041</c:v>
                </c:pt>
                <c:pt idx="193">
                  <c:v>42332.948518518519</c:v>
                </c:pt>
                <c:pt idx="194">
                  <c:v>42332.948749999996</c:v>
                </c:pt>
                <c:pt idx="195">
                  <c:v>42332.948981481481</c:v>
                </c:pt>
                <c:pt idx="196">
                  <c:v>42332.949212962965</c:v>
                </c:pt>
                <c:pt idx="197">
                  <c:v>42332.949444444443</c:v>
                </c:pt>
                <c:pt idx="198">
                  <c:v>42332.949687500004</c:v>
                </c:pt>
                <c:pt idx="199">
                  <c:v>42332.949918981481</c:v>
                </c:pt>
                <c:pt idx="200">
                  <c:v>42332.950150462959</c:v>
                </c:pt>
                <c:pt idx="201">
                  <c:v>42332.950381944444</c:v>
                </c:pt>
                <c:pt idx="202">
                  <c:v>42332.950613425928</c:v>
                </c:pt>
                <c:pt idx="203">
                  <c:v>42332.950844907406</c:v>
                </c:pt>
                <c:pt idx="204">
                  <c:v>42332.95107638889</c:v>
                </c:pt>
                <c:pt idx="205">
                  <c:v>42332.951307870375</c:v>
                </c:pt>
                <c:pt idx="206">
                  <c:v>42332.951539351852</c:v>
                </c:pt>
                <c:pt idx="207">
                  <c:v>42332.95177083333</c:v>
                </c:pt>
                <c:pt idx="208">
                  <c:v>42332.952002314814</c:v>
                </c:pt>
                <c:pt idx="209">
                  <c:v>42332.952233796299</c:v>
                </c:pt>
                <c:pt idx="210">
                  <c:v>42332.952465277776</c:v>
                </c:pt>
                <c:pt idx="211">
                  <c:v>42332.952696759261</c:v>
                </c:pt>
                <c:pt idx="212">
                  <c:v>42332.952928240746</c:v>
                </c:pt>
                <c:pt idx="213">
                  <c:v>42332.953159722223</c:v>
                </c:pt>
                <c:pt idx="214">
                  <c:v>42332.9533912037</c:v>
                </c:pt>
                <c:pt idx="215">
                  <c:v>42332.953622685185</c:v>
                </c:pt>
                <c:pt idx="216">
                  <c:v>42332.95385416667</c:v>
                </c:pt>
                <c:pt idx="217">
                  <c:v>42332.954085648147</c:v>
                </c:pt>
                <c:pt idx="218">
                  <c:v>42332.954317129625</c:v>
                </c:pt>
                <c:pt idx="219">
                  <c:v>42332.954548611116</c:v>
                </c:pt>
                <c:pt idx="220">
                  <c:v>42332.954780092594</c:v>
                </c:pt>
                <c:pt idx="221">
                  <c:v>42332.955011574071</c:v>
                </c:pt>
                <c:pt idx="222">
                  <c:v>42332.955243055556</c:v>
                </c:pt>
                <c:pt idx="223">
                  <c:v>42332.955474537041</c:v>
                </c:pt>
                <c:pt idx="224">
                  <c:v>42332.955706018518</c:v>
                </c:pt>
                <c:pt idx="225">
                  <c:v>42332.955937499995</c:v>
                </c:pt>
                <c:pt idx="226">
                  <c:v>42332.95616898148</c:v>
                </c:pt>
                <c:pt idx="227">
                  <c:v>42332.956400462965</c:v>
                </c:pt>
                <c:pt idx="228">
                  <c:v>42332.956631944442</c:v>
                </c:pt>
                <c:pt idx="229">
                  <c:v>42332.956863425927</c:v>
                </c:pt>
                <c:pt idx="230">
                  <c:v>42332.957094907411</c:v>
                </c:pt>
                <c:pt idx="231">
                  <c:v>42332.957326388889</c:v>
                </c:pt>
                <c:pt idx="232">
                  <c:v>42332.957557870366</c:v>
                </c:pt>
                <c:pt idx="233">
                  <c:v>42332.957789351851</c:v>
                </c:pt>
                <c:pt idx="234">
                  <c:v>42332.958020833335</c:v>
                </c:pt>
                <c:pt idx="235">
                  <c:v>42332.958252314813</c:v>
                </c:pt>
                <c:pt idx="236">
                  <c:v>42332.958483796298</c:v>
                </c:pt>
                <c:pt idx="237">
                  <c:v>42332.958715277782</c:v>
                </c:pt>
                <c:pt idx="238">
                  <c:v>42332.95894675926</c:v>
                </c:pt>
                <c:pt idx="239">
                  <c:v>42332.959178240737</c:v>
                </c:pt>
                <c:pt idx="240">
                  <c:v>42332.959409722222</c:v>
                </c:pt>
                <c:pt idx="241">
                  <c:v>42332.959641203706</c:v>
                </c:pt>
                <c:pt idx="242">
                  <c:v>42332.95988425926</c:v>
                </c:pt>
                <c:pt idx="243">
                  <c:v>42332.960115740745</c:v>
                </c:pt>
                <c:pt idx="244">
                  <c:v>42332.960347222222</c:v>
                </c:pt>
                <c:pt idx="245">
                  <c:v>42332.9605787037</c:v>
                </c:pt>
                <c:pt idx="246">
                  <c:v>42332.960810185185</c:v>
                </c:pt>
                <c:pt idx="247">
                  <c:v>42332.961041666669</c:v>
                </c:pt>
                <c:pt idx="248">
                  <c:v>42332.961273148147</c:v>
                </c:pt>
                <c:pt idx="249">
                  <c:v>42332.961504629631</c:v>
                </c:pt>
                <c:pt idx="250">
                  <c:v>42332.961736111116</c:v>
                </c:pt>
                <c:pt idx="251">
                  <c:v>42332.961967592593</c:v>
                </c:pt>
                <c:pt idx="252">
                  <c:v>42332.962199074071</c:v>
                </c:pt>
                <c:pt idx="253">
                  <c:v>42332.962430555555</c:v>
                </c:pt>
                <c:pt idx="254">
                  <c:v>42332.96266203704</c:v>
                </c:pt>
                <c:pt idx="255">
                  <c:v>42332.962893518517</c:v>
                </c:pt>
                <c:pt idx="256">
                  <c:v>42332.963124999995</c:v>
                </c:pt>
                <c:pt idx="257">
                  <c:v>42332.963356481487</c:v>
                </c:pt>
                <c:pt idx="258">
                  <c:v>42332.963587962964</c:v>
                </c:pt>
                <c:pt idx="259">
                  <c:v>42332.963819444441</c:v>
                </c:pt>
                <c:pt idx="260">
                  <c:v>42332.964050925926</c:v>
                </c:pt>
                <c:pt idx="261">
                  <c:v>42332.964282407411</c:v>
                </c:pt>
                <c:pt idx="262">
                  <c:v>42332.964513888888</c:v>
                </c:pt>
                <c:pt idx="263">
                  <c:v>42332.964745370366</c:v>
                </c:pt>
                <c:pt idx="264">
                  <c:v>42332.96497685185</c:v>
                </c:pt>
                <c:pt idx="265">
                  <c:v>42332.965208333335</c:v>
                </c:pt>
                <c:pt idx="266">
                  <c:v>42332.965439814812</c:v>
                </c:pt>
                <c:pt idx="267">
                  <c:v>42332.965671296297</c:v>
                </c:pt>
                <c:pt idx="268">
                  <c:v>42332.965902777782</c:v>
                </c:pt>
                <c:pt idx="269">
                  <c:v>42332.966134259259</c:v>
                </c:pt>
                <c:pt idx="270">
                  <c:v>42332.966365740736</c:v>
                </c:pt>
                <c:pt idx="271">
                  <c:v>42332.966597222221</c:v>
                </c:pt>
                <c:pt idx="272">
                  <c:v>42332.966828703706</c:v>
                </c:pt>
                <c:pt idx="273">
                  <c:v>42332.967060185183</c:v>
                </c:pt>
                <c:pt idx="274">
                  <c:v>42332.967291666668</c:v>
                </c:pt>
                <c:pt idx="275">
                  <c:v>42332.967523148152</c:v>
                </c:pt>
                <c:pt idx="276">
                  <c:v>42332.96775462963</c:v>
                </c:pt>
                <c:pt idx="277">
                  <c:v>42332.967986111107</c:v>
                </c:pt>
                <c:pt idx="278">
                  <c:v>42332.968217592592</c:v>
                </c:pt>
                <c:pt idx="279">
                  <c:v>42332.968449074076</c:v>
                </c:pt>
                <c:pt idx="280">
                  <c:v>42332.968680555554</c:v>
                </c:pt>
                <c:pt idx="281">
                  <c:v>42332.968923611115</c:v>
                </c:pt>
                <c:pt idx="282">
                  <c:v>42332.969155092593</c:v>
                </c:pt>
                <c:pt idx="283">
                  <c:v>42332.96938657407</c:v>
                </c:pt>
                <c:pt idx="284">
                  <c:v>42332.969618055555</c:v>
                </c:pt>
                <c:pt idx="285">
                  <c:v>42332.969849537039</c:v>
                </c:pt>
                <c:pt idx="286">
                  <c:v>42332.970081018517</c:v>
                </c:pt>
                <c:pt idx="287">
                  <c:v>42332.970312500001</c:v>
                </c:pt>
                <c:pt idx="288">
                  <c:v>42332.970543981486</c:v>
                </c:pt>
                <c:pt idx="289">
                  <c:v>42332.970775462964</c:v>
                </c:pt>
                <c:pt idx="290">
                  <c:v>42332.971006944441</c:v>
                </c:pt>
                <c:pt idx="291">
                  <c:v>42332.971238425926</c:v>
                </c:pt>
                <c:pt idx="292">
                  <c:v>42332.97146990741</c:v>
                </c:pt>
                <c:pt idx="293">
                  <c:v>42332.971701388888</c:v>
                </c:pt>
                <c:pt idx="294">
                  <c:v>42332.971932870365</c:v>
                </c:pt>
                <c:pt idx="295">
                  <c:v>42332.972164351857</c:v>
                </c:pt>
                <c:pt idx="296">
                  <c:v>42332.972395833334</c:v>
                </c:pt>
                <c:pt idx="297">
                  <c:v>42332.972627314812</c:v>
                </c:pt>
                <c:pt idx="298">
                  <c:v>42332.972858796296</c:v>
                </c:pt>
                <c:pt idx="299">
                  <c:v>42332.973090277781</c:v>
                </c:pt>
                <c:pt idx="300">
                  <c:v>42332.973321759258</c:v>
                </c:pt>
                <c:pt idx="301">
                  <c:v>42332.973553240736</c:v>
                </c:pt>
                <c:pt idx="302">
                  <c:v>42332.97378472222</c:v>
                </c:pt>
                <c:pt idx="303">
                  <c:v>42332.974016203705</c:v>
                </c:pt>
                <c:pt idx="304">
                  <c:v>42332.974247685182</c:v>
                </c:pt>
                <c:pt idx="305">
                  <c:v>42332.974479166667</c:v>
                </c:pt>
                <c:pt idx="306">
                  <c:v>42332.974710648152</c:v>
                </c:pt>
                <c:pt idx="307">
                  <c:v>42332.974942129629</c:v>
                </c:pt>
                <c:pt idx="308">
                  <c:v>42332.975173611107</c:v>
                </c:pt>
                <c:pt idx="309">
                  <c:v>42332.975405092591</c:v>
                </c:pt>
                <c:pt idx="310">
                  <c:v>42332.975636574076</c:v>
                </c:pt>
                <c:pt idx="311">
                  <c:v>42332.975868055553</c:v>
                </c:pt>
                <c:pt idx="312">
                  <c:v>42332.976099537038</c:v>
                </c:pt>
                <c:pt idx="313">
                  <c:v>42332.976331018523</c:v>
                </c:pt>
                <c:pt idx="314">
                  <c:v>42332.9765625</c:v>
                </c:pt>
                <c:pt idx="315">
                  <c:v>42332.976793981477</c:v>
                </c:pt>
                <c:pt idx="316">
                  <c:v>42332.977025462962</c:v>
                </c:pt>
                <c:pt idx="317">
                  <c:v>42332.977256944447</c:v>
                </c:pt>
                <c:pt idx="318">
                  <c:v>42332.977488425924</c:v>
                </c:pt>
                <c:pt idx="319">
                  <c:v>42332.977731481486</c:v>
                </c:pt>
                <c:pt idx="320">
                  <c:v>42332.977962962963</c:v>
                </c:pt>
                <c:pt idx="321">
                  <c:v>42332.97819444444</c:v>
                </c:pt>
                <c:pt idx="322">
                  <c:v>42332.978425925925</c:v>
                </c:pt>
                <c:pt idx="323">
                  <c:v>42332.97865740741</c:v>
                </c:pt>
                <c:pt idx="324">
                  <c:v>42332.978888888887</c:v>
                </c:pt>
                <c:pt idx="325">
                  <c:v>42332.979120370372</c:v>
                </c:pt>
                <c:pt idx="326">
                  <c:v>42332.979351851856</c:v>
                </c:pt>
                <c:pt idx="327">
                  <c:v>42332.979583333334</c:v>
                </c:pt>
                <c:pt idx="328">
                  <c:v>42332.979814814811</c:v>
                </c:pt>
                <c:pt idx="329">
                  <c:v>42332.980046296296</c:v>
                </c:pt>
                <c:pt idx="330">
                  <c:v>42332.98027777778</c:v>
                </c:pt>
                <c:pt idx="331">
                  <c:v>42332.980509259258</c:v>
                </c:pt>
                <c:pt idx="332">
                  <c:v>42332.980740740742</c:v>
                </c:pt>
                <c:pt idx="333">
                  <c:v>42332.980972222227</c:v>
                </c:pt>
                <c:pt idx="334">
                  <c:v>42332.981203703705</c:v>
                </c:pt>
                <c:pt idx="335">
                  <c:v>42332.981435185182</c:v>
                </c:pt>
                <c:pt idx="336">
                  <c:v>42332.981666666667</c:v>
                </c:pt>
                <c:pt idx="337">
                  <c:v>42332.981898148151</c:v>
                </c:pt>
                <c:pt idx="338">
                  <c:v>42332.982129629629</c:v>
                </c:pt>
                <c:pt idx="339">
                  <c:v>42332.982361111106</c:v>
                </c:pt>
                <c:pt idx="340">
                  <c:v>42332.982592592598</c:v>
                </c:pt>
                <c:pt idx="341">
                  <c:v>42332.982824074075</c:v>
                </c:pt>
                <c:pt idx="342">
                  <c:v>42332.983055555553</c:v>
                </c:pt>
                <c:pt idx="343">
                  <c:v>42332.983287037037</c:v>
                </c:pt>
                <c:pt idx="344">
                  <c:v>42332.983518518522</c:v>
                </c:pt>
                <c:pt idx="345">
                  <c:v>42332.983749999999</c:v>
                </c:pt>
                <c:pt idx="346">
                  <c:v>42332.983981481477</c:v>
                </c:pt>
                <c:pt idx="347">
                  <c:v>42332.984212962961</c:v>
                </c:pt>
                <c:pt idx="348">
                  <c:v>42332.984444444446</c:v>
                </c:pt>
                <c:pt idx="349">
                  <c:v>42332.9846875</c:v>
                </c:pt>
                <c:pt idx="350">
                  <c:v>42332.984918981485</c:v>
                </c:pt>
                <c:pt idx="351">
                  <c:v>42332.985150462962</c:v>
                </c:pt>
                <c:pt idx="352">
                  <c:v>42332.98538194444</c:v>
                </c:pt>
                <c:pt idx="353">
                  <c:v>42332.985613425924</c:v>
                </c:pt>
                <c:pt idx="354">
                  <c:v>42332.985844907409</c:v>
                </c:pt>
                <c:pt idx="355">
                  <c:v>42332.986076388886</c:v>
                </c:pt>
                <c:pt idx="356">
                  <c:v>42332.986307870371</c:v>
                </c:pt>
                <c:pt idx="357">
                  <c:v>42332.986539351856</c:v>
                </c:pt>
                <c:pt idx="358">
                  <c:v>42332.986770833333</c:v>
                </c:pt>
                <c:pt idx="359">
                  <c:v>42332.987002314811</c:v>
                </c:pt>
                <c:pt idx="360">
                  <c:v>42332.987233796295</c:v>
                </c:pt>
                <c:pt idx="361">
                  <c:v>42332.98746527778</c:v>
                </c:pt>
                <c:pt idx="362">
                  <c:v>42332.987696759257</c:v>
                </c:pt>
                <c:pt idx="363">
                  <c:v>42332.987928240742</c:v>
                </c:pt>
                <c:pt idx="364">
                  <c:v>42332.988159722227</c:v>
                </c:pt>
                <c:pt idx="365">
                  <c:v>42332.988391203704</c:v>
                </c:pt>
                <c:pt idx="366">
                  <c:v>42332.988622685181</c:v>
                </c:pt>
                <c:pt idx="367">
                  <c:v>42332.988854166666</c:v>
                </c:pt>
                <c:pt idx="368">
                  <c:v>42332.989085648151</c:v>
                </c:pt>
                <c:pt idx="369">
                  <c:v>42332.989317129628</c:v>
                </c:pt>
                <c:pt idx="370">
                  <c:v>42332.989548611113</c:v>
                </c:pt>
                <c:pt idx="371">
                  <c:v>42332.989780092597</c:v>
                </c:pt>
                <c:pt idx="372">
                  <c:v>42332.990011574075</c:v>
                </c:pt>
                <c:pt idx="373">
                  <c:v>42332.990243055552</c:v>
                </c:pt>
                <c:pt idx="374">
                  <c:v>42332.990474537037</c:v>
                </c:pt>
                <c:pt idx="375">
                  <c:v>42332.990706018521</c:v>
                </c:pt>
                <c:pt idx="376">
                  <c:v>42332.990937499999</c:v>
                </c:pt>
                <c:pt idx="377">
                  <c:v>42332.991168981476</c:v>
                </c:pt>
                <c:pt idx="378">
                  <c:v>42332.991400462968</c:v>
                </c:pt>
                <c:pt idx="379">
                  <c:v>42332.991631944446</c:v>
                </c:pt>
                <c:pt idx="380">
                  <c:v>42332.991863425923</c:v>
                </c:pt>
                <c:pt idx="381">
                  <c:v>42332.992094907408</c:v>
                </c:pt>
                <c:pt idx="382">
                  <c:v>42332.992326388892</c:v>
                </c:pt>
                <c:pt idx="383">
                  <c:v>42332.99255787037</c:v>
                </c:pt>
                <c:pt idx="384">
                  <c:v>42332.992789351847</c:v>
                </c:pt>
                <c:pt idx="385">
                  <c:v>42332.993020833332</c:v>
                </c:pt>
                <c:pt idx="386">
                  <c:v>42332.993252314816</c:v>
                </c:pt>
                <c:pt idx="387">
                  <c:v>42332.993483796294</c:v>
                </c:pt>
                <c:pt idx="388">
                  <c:v>42332.993715277778</c:v>
                </c:pt>
                <c:pt idx="389">
                  <c:v>42332.993946759263</c:v>
                </c:pt>
                <c:pt idx="390">
                  <c:v>42332.99417824074</c:v>
                </c:pt>
                <c:pt idx="391">
                  <c:v>42332.994409722218</c:v>
                </c:pt>
                <c:pt idx="392">
                  <c:v>42332.994641203702</c:v>
                </c:pt>
                <c:pt idx="393">
                  <c:v>42332.994872685187</c:v>
                </c:pt>
                <c:pt idx="394">
                  <c:v>42332.995104166665</c:v>
                </c:pt>
                <c:pt idx="395">
                  <c:v>42332.995335648149</c:v>
                </c:pt>
                <c:pt idx="396">
                  <c:v>42332.995578703703</c:v>
                </c:pt>
                <c:pt idx="397">
                  <c:v>42332.995810185181</c:v>
                </c:pt>
                <c:pt idx="398">
                  <c:v>42332.996041666665</c:v>
                </c:pt>
                <c:pt idx="399">
                  <c:v>42332.99627314815</c:v>
                </c:pt>
                <c:pt idx="400">
                  <c:v>42332.996504629627</c:v>
                </c:pt>
                <c:pt idx="401">
                  <c:v>42332.996736111112</c:v>
                </c:pt>
                <c:pt idx="402">
                  <c:v>42332.996967592597</c:v>
                </c:pt>
                <c:pt idx="403">
                  <c:v>42332.997199074074</c:v>
                </c:pt>
                <c:pt idx="404">
                  <c:v>42332.997430555552</c:v>
                </c:pt>
                <c:pt idx="405">
                  <c:v>42332.997662037036</c:v>
                </c:pt>
                <c:pt idx="406">
                  <c:v>42332.997893518521</c:v>
                </c:pt>
                <c:pt idx="407">
                  <c:v>42332.998124999998</c:v>
                </c:pt>
                <c:pt idx="408">
                  <c:v>42332.998356481483</c:v>
                </c:pt>
                <c:pt idx="409">
                  <c:v>42332.998587962968</c:v>
                </c:pt>
                <c:pt idx="410">
                  <c:v>42332.998819444445</c:v>
                </c:pt>
                <c:pt idx="411">
                  <c:v>42332.999050925922</c:v>
                </c:pt>
                <c:pt idx="412">
                  <c:v>42332.999282407407</c:v>
                </c:pt>
                <c:pt idx="413">
                  <c:v>42332.999513888892</c:v>
                </c:pt>
                <c:pt idx="414">
                  <c:v>42332.999745370369</c:v>
                </c:pt>
                <c:pt idx="415">
                  <c:v>42332.999976851846</c:v>
                </c:pt>
                <c:pt idx="416">
                  <c:v>42333.000208333338</c:v>
                </c:pt>
                <c:pt idx="417">
                  <c:v>42333.000439814816</c:v>
                </c:pt>
                <c:pt idx="418">
                  <c:v>42333.000671296293</c:v>
                </c:pt>
                <c:pt idx="419">
                  <c:v>42333.000902777778</c:v>
                </c:pt>
                <c:pt idx="420">
                  <c:v>42333.001134259262</c:v>
                </c:pt>
                <c:pt idx="421">
                  <c:v>42333.00136574074</c:v>
                </c:pt>
                <c:pt idx="422">
                  <c:v>42333.001597222217</c:v>
                </c:pt>
                <c:pt idx="423">
                  <c:v>42333.001828703702</c:v>
                </c:pt>
                <c:pt idx="424">
                  <c:v>42333.002060185187</c:v>
                </c:pt>
                <c:pt idx="425">
                  <c:v>42333.002291666664</c:v>
                </c:pt>
                <c:pt idx="426">
                  <c:v>42333.002523148149</c:v>
                </c:pt>
                <c:pt idx="427">
                  <c:v>42333.002754629633</c:v>
                </c:pt>
                <c:pt idx="428">
                  <c:v>42333.002986111111</c:v>
                </c:pt>
                <c:pt idx="429">
                  <c:v>42333.003217592588</c:v>
                </c:pt>
                <c:pt idx="430">
                  <c:v>42333.003449074073</c:v>
                </c:pt>
                <c:pt idx="431">
                  <c:v>42333.003680555557</c:v>
                </c:pt>
                <c:pt idx="432">
                  <c:v>42333.003912037035</c:v>
                </c:pt>
                <c:pt idx="433">
                  <c:v>42333.004143518519</c:v>
                </c:pt>
                <c:pt idx="434">
                  <c:v>42333.004375000004</c:v>
                </c:pt>
                <c:pt idx="435">
                  <c:v>42333.004606481481</c:v>
                </c:pt>
                <c:pt idx="436">
                  <c:v>42333.004837962959</c:v>
                </c:pt>
                <c:pt idx="437">
                  <c:v>42333.005069444444</c:v>
                </c:pt>
                <c:pt idx="438">
                  <c:v>42333.005300925928</c:v>
                </c:pt>
                <c:pt idx="439">
                  <c:v>42333.005532407406</c:v>
                </c:pt>
                <c:pt idx="440">
                  <c:v>42333.00576388889</c:v>
                </c:pt>
                <c:pt idx="441">
                  <c:v>42333.005995370375</c:v>
                </c:pt>
                <c:pt idx="442">
                  <c:v>42333.006238425922</c:v>
                </c:pt>
                <c:pt idx="443">
                  <c:v>42333.006469907406</c:v>
                </c:pt>
                <c:pt idx="444">
                  <c:v>42333.006701388891</c:v>
                </c:pt>
                <c:pt idx="445">
                  <c:v>42333.006932870368</c:v>
                </c:pt>
                <c:pt idx="446">
                  <c:v>42333.007164351853</c:v>
                </c:pt>
                <c:pt idx="447">
                  <c:v>42333.007395833338</c:v>
                </c:pt>
                <c:pt idx="448">
                  <c:v>42333.007627314815</c:v>
                </c:pt>
                <c:pt idx="449">
                  <c:v>42333.007858796293</c:v>
                </c:pt>
                <c:pt idx="450">
                  <c:v>42333.008090277777</c:v>
                </c:pt>
                <c:pt idx="451">
                  <c:v>42333.008321759262</c:v>
                </c:pt>
                <c:pt idx="452">
                  <c:v>42333.008553240739</c:v>
                </c:pt>
                <c:pt idx="453">
                  <c:v>42333.008784722224</c:v>
                </c:pt>
                <c:pt idx="454">
                  <c:v>42333.009016203709</c:v>
                </c:pt>
                <c:pt idx="455">
                  <c:v>42333.009247685186</c:v>
                </c:pt>
                <c:pt idx="456">
                  <c:v>42333.009479166663</c:v>
                </c:pt>
                <c:pt idx="457">
                  <c:v>42333.009710648148</c:v>
                </c:pt>
                <c:pt idx="458">
                  <c:v>42333.009942129633</c:v>
                </c:pt>
                <c:pt idx="459">
                  <c:v>42333.01017361111</c:v>
                </c:pt>
                <c:pt idx="460">
                  <c:v>42333.010405092587</c:v>
                </c:pt>
                <c:pt idx="461">
                  <c:v>42333.010636574079</c:v>
                </c:pt>
                <c:pt idx="462">
                  <c:v>42333.010868055557</c:v>
                </c:pt>
                <c:pt idx="463">
                  <c:v>42333.011099537034</c:v>
                </c:pt>
                <c:pt idx="464">
                  <c:v>42333.011331018519</c:v>
                </c:pt>
                <c:pt idx="465">
                  <c:v>42333.011562500003</c:v>
                </c:pt>
                <c:pt idx="466">
                  <c:v>42333.011793981481</c:v>
                </c:pt>
                <c:pt idx="467">
                  <c:v>42333.012025462958</c:v>
                </c:pt>
                <c:pt idx="468">
                  <c:v>42333.012256944443</c:v>
                </c:pt>
                <c:pt idx="469">
                  <c:v>42333.012488425928</c:v>
                </c:pt>
                <c:pt idx="470">
                  <c:v>42333.012719907405</c:v>
                </c:pt>
                <c:pt idx="471">
                  <c:v>42333.01295138889</c:v>
                </c:pt>
                <c:pt idx="472">
                  <c:v>42333.013194444444</c:v>
                </c:pt>
                <c:pt idx="473">
                  <c:v>42333.013425925921</c:v>
                </c:pt>
                <c:pt idx="474">
                  <c:v>42333.013657407406</c:v>
                </c:pt>
                <c:pt idx="475">
                  <c:v>42333.013888888891</c:v>
                </c:pt>
                <c:pt idx="476">
                  <c:v>42333.014120370368</c:v>
                </c:pt>
                <c:pt idx="477">
                  <c:v>42333.014351851853</c:v>
                </c:pt>
                <c:pt idx="478">
                  <c:v>42333.014583333337</c:v>
                </c:pt>
                <c:pt idx="479">
                  <c:v>42333.014814814815</c:v>
                </c:pt>
                <c:pt idx="480">
                  <c:v>42333.015046296292</c:v>
                </c:pt>
                <c:pt idx="481">
                  <c:v>42333.015277777777</c:v>
                </c:pt>
                <c:pt idx="482">
                  <c:v>42333.015509259261</c:v>
                </c:pt>
                <c:pt idx="483">
                  <c:v>42333.015740740739</c:v>
                </c:pt>
                <c:pt idx="484">
                  <c:v>42333.015972222223</c:v>
                </c:pt>
                <c:pt idx="485">
                  <c:v>42333.016203703708</c:v>
                </c:pt>
                <c:pt idx="486">
                  <c:v>42333.016435185185</c:v>
                </c:pt>
                <c:pt idx="487">
                  <c:v>42333.016666666663</c:v>
                </c:pt>
                <c:pt idx="488">
                  <c:v>42333.016898148147</c:v>
                </c:pt>
                <c:pt idx="489">
                  <c:v>42333.017129629632</c:v>
                </c:pt>
                <c:pt idx="490">
                  <c:v>42333.017361111109</c:v>
                </c:pt>
                <c:pt idx="491">
                  <c:v>42333.017592592594</c:v>
                </c:pt>
                <c:pt idx="492">
                  <c:v>42333.017824074079</c:v>
                </c:pt>
                <c:pt idx="493">
                  <c:v>42333.018055555556</c:v>
                </c:pt>
                <c:pt idx="494">
                  <c:v>42333.018287037034</c:v>
                </c:pt>
                <c:pt idx="495">
                  <c:v>42333.018518518518</c:v>
                </c:pt>
                <c:pt idx="496">
                  <c:v>42333.018750000003</c:v>
                </c:pt>
                <c:pt idx="497">
                  <c:v>42333.01898148148</c:v>
                </c:pt>
                <c:pt idx="498">
                  <c:v>42333.019212962958</c:v>
                </c:pt>
                <c:pt idx="499">
                  <c:v>42333.01944444445</c:v>
                </c:pt>
                <c:pt idx="500">
                  <c:v>42333.019675925927</c:v>
                </c:pt>
                <c:pt idx="501">
                  <c:v>42333.019907407404</c:v>
                </c:pt>
                <c:pt idx="502">
                  <c:v>42333.020138888889</c:v>
                </c:pt>
                <c:pt idx="503">
                  <c:v>42333.020370370374</c:v>
                </c:pt>
                <c:pt idx="504">
                  <c:v>42333.020601851851</c:v>
                </c:pt>
                <c:pt idx="505">
                  <c:v>42333.020833333328</c:v>
                </c:pt>
                <c:pt idx="506">
                  <c:v>42333.021064814813</c:v>
                </c:pt>
                <c:pt idx="507">
                  <c:v>42333.021296296298</c:v>
                </c:pt>
                <c:pt idx="508">
                  <c:v>42333.021527777775</c:v>
                </c:pt>
                <c:pt idx="509">
                  <c:v>42333.021770833337</c:v>
                </c:pt>
                <c:pt idx="510">
                  <c:v>42333.022002314814</c:v>
                </c:pt>
                <c:pt idx="511">
                  <c:v>42333.022233796291</c:v>
                </c:pt>
                <c:pt idx="512">
                  <c:v>42333.022465277776</c:v>
                </c:pt>
                <c:pt idx="513">
                  <c:v>42333.022696759261</c:v>
                </c:pt>
                <c:pt idx="514">
                  <c:v>42333.022928240738</c:v>
                </c:pt>
                <c:pt idx="515">
                  <c:v>42333.023159722223</c:v>
                </c:pt>
                <c:pt idx="516">
                  <c:v>42333.023391203707</c:v>
                </c:pt>
                <c:pt idx="517">
                  <c:v>42333.023622685185</c:v>
                </c:pt>
                <c:pt idx="518">
                  <c:v>42333.023854166662</c:v>
                </c:pt>
                <c:pt idx="519">
                  <c:v>42333.024085648147</c:v>
                </c:pt>
                <c:pt idx="520">
                  <c:v>42333.024317129632</c:v>
                </c:pt>
                <c:pt idx="521">
                  <c:v>42333.024548611109</c:v>
                </c:pt>
                <c:pt idx="522">
                  <c:v>42333.024780092594</c:v>
                </c:pt>
                <c:pt idx="523">
                  <c:v>42333.025011574078</c:v>
                </c:pt>
                <c:pt idx="524">
                  <c:v>42333.025243055556</c:v>
                </c:pt>
                <c:pt idx="525">
                  <c:v>42333.025474537033</c:v>
                </c:pt>
                <c:pt idx="526">
                  <c:v>42333.025706018518</c:v>
                </c:pt>
                <c:pt idx="527">
                  <c:v>42333.025937500002</c:v>
                </c:pt>
                <c:pt idx="528">
                  <c:v>42333.02616898148</c:v>
                </c:pt>
                <c:pt idx="529">
                  <c:v>42333.026400462964</c:v>
                </c:pt>
                <c:pt idx="530">
                  <c:v>42333.026631944449</c:v>
                </c:pt>
                <c:pt idx="531">
                  <c:v>42333.026863425926</c:v>
                </c:pt>
                <c:pt idx="532">
                  <c:v>42333.027094907404</c:v>
                </c:pt>
                <c:pt idx="533">
                  <c:v>42333.027326388888</c:v>
                </c:pt>
                <c:pt idx="534">
                  <c:v>42333.027557870373</c:v>
                </c:pt>
                <c:pt idx="535">
                  <c:v>42333.027789351851</c:v>
                </c:pt>
                <c:pt idx="536">
                  <c:v>42333.028020833328</c:v>
                </c:pt>
                <c:pt idx="537">
                  <c:v>42333.02825231482</c:v>
                </c:pt>
                <c:pt idx="538">
                  <c:v>42333.028483796297</c:v>
                </c:pt>
                <c:pt idx="539">
                  <c:v>42333.028715277775</c:v>
                </c:pt>
                <c:pt idx="540">
                  <c:v>42333.028946759259</c:v>
                </c:pt>
                <c:pt idx="541">
                  <c:v>42333.029178240744</c:v>
                </c:pt>
                <c:pt idx="542">
                  <c:v>42333.029409722221</c:v>
                </c:pt>
                <c:pt idx="543">
                  <c:v>42333.029641203699</c:v>
                </c:pt>
                <c:pt idx="544">
                  <c:v>42333.029872685191</c:v>
                </c:pt>
                <c:pt idx="545">
                  <c:v>42333.030104166668</c:v>
                </c:pt>
                <c:pt idx="546">
                  <c:v>42333.030347222222</c:v>
                </c:pt>
                <c:pt idx="547">
                  <c:v>42333.030578703707</c:v>
                </c:pt>
                <c:pt idx="548">
                  <c:v>42333.030810185184</c:v>
                </c:pt>
                <c:pt idx="549">
                  <c:v>42333.031041666662</c:v>
                </c:pt>
                <c:pt idx="550">
                  <c:v>42333.031273148154</c:v>
                </c:pt>
                <c:pt idx="551">
                  <c:v>42333.031504629631</c:v>
                </c:pt>
                <c:pt idx="552">
                  <c:v>42333.031736111108</c:v>
                </c:pt>
                <c:pt idx="553">
                  <c:v>42333.031967592593</c:v>
                </c:pt>
                <c:pt idx="554">
                  <c:v>42333.032199074078</c:v>
                </c:pt>
                <c:pt idx="555">
                  <c:v>42333.032430555555</c:v>
                </c:pt>
                <c:pt idx="556">
                  <c:v>42333.032662037032</c:v>
                </c:pt>
                <c:pt idx="557">
                  <c:v>42333.032893518517</c:v>
                </c:pt>
                <c:pt idx="558">
                  <c:v>42333.033125000002</c:v>
                </c:pt>
                <c:pt idx="559">
                  <c:v>42333.033356481479</c:v>
                </c:pt>
                <c:pt idx="560">
                  <c:v>42333.033587962964</c:v>
                </c:pt>
                <c:pt idx="561">
                  <c:v>42333.033819444448</c:v>
                </c:pt>
                <c:pt idx="562">
                  <c:v>42333.034050925926</c:v>
                </c:pt>
                <c:pt idx="563">
                  <c:v>42333.034282407403</c:v>
                </c:pt>
                <c:pt idx="564">
                  <c:v>42333.034513888888</c:v>
                </c:pt>
                <c:pt idx="565">
                  <c:v>42333.034745370373</c:v>
                </c:pt>
                <c:pt idx="566">
                  <c:v>42333.03497685185</c:v>
                </c:pt>
                <c:pt idx="567">
                  <c:v>42333.035208333335</c:v>
                </c:pt>
                <c:pt idx="568">
                  <c:v>42333.035439814819</c:v>
                </c:pt>
                <c:pt idx="569">
                  <c:v>42333.035671296297</c:v>
                </c:pt>
                <c:pt idx="570">
                  <c:v>42333.035902777774</c:v>
                </c:pt>
                <c:pt idx="571">
                  <c:v>42333.036134259259</c:v>
                </c:pt>
                <c:pt idx="572">
                  <c:v>42333.036365740743</c:v>
                </c:pt>
                <c:pt idx="573">
                  <c:v>42333.036597222221</c:v>
                </c:pt>
                <c:pt idx="574">
                  <c:v>42333.036828703705</c:v>
                </c:pt>
                <c:pt idx="575">
                  <c:v>42333.03706018519</c:v>
                </c:pt>
                <c:pt idx="576">
                  <c:v>42333.037291666667</c:v>
                </c:pt>
                <c:pt idx="577">
                  <c:v>42333.037523148145</c:v>
                </c:pt>
                <c:pt idx="578">
                  <c:v>42333.037754629629</c:v>
                </c:pt>
                <c:pt idx="579">
                  <c:v>42333.037986111114</c:v>
                </c:pt>
                <c:pt idx="580">
                  <c:v>42333.038217592592</c:v>
                </c:pt>
                <c:pt idx="581">
                  <c:v>42333.038449074069</c:v>
                </c:pt>
                <c:pt idx="582">
                  <c:v>42333.038680555561</c:v>
                </c:pt>
                <c:pt idx="583">
                  <c:v>42333.038912037038</c:v>
                </c:pt>
                <c:pt idx="584">
                  <c:v>42333.039143518516</c:v>
                </c:pt>
                <c:pt idx="585">
                  <c:v>42333.039375</c:v>
                </c:pt>
                <c:pt idx="586">
                  <c:v>42333.039606481485</c:v>
                </c:pt>
                <c:pt idx="587">
                  <c:v>42333.039837962962</c:v>
                </c:pt>
                <c:pt idx="588">
                  <c:v>42333.04006944444</c:v>
                </c:pt>
                <c:pt idx="589">
                  <c:v>42333.040300925924</c:v>
                </c:pt>
                <c:pt idx="590">
                  <c:v>42333.040532407409</c:v>
                </c:pt>
                <c:pt idx="591">
                  <c:v>42333.040763888886</c:v>
                </c:pt>
                <c:pt idx="592">
                  <c:v>42333.040995370371</c:v>
                </c:pt>
                <c:pt idx="593">
                  <c:v>42333.041226851856</c:v>
                </c:pt>
                <c:pt idx="594">
                  <c:v>42333.041469907403</c:v>
                </c:pt>
                <c:pt idx="595">
                  <c:v>42333.041701388887</c:v>
                </c:pt>
                <c:pt idx="596">
                  <c:v>42333.041932870372</c:v>
                </c:pt>
                <c:pt idx="597">
                  <c:v>42333.042164351849</c:v>
                </c:pt>
                <c:pt idx="598">
                  <c:v>42333.042395833334</c:v>
                </c:pt>
                <c:pt idx="599">
                  <c:v>42333.042627314819</c:v>
                </c:pt>
                <c:pt idx="600">
                  <c:v>42333.042858796296</c:v>
                </c:pt>
                <c:pt idx="601">
                  <c:v>42333.043090277773</c:v>
                </c:pt>
                <c:pt idx="602">
                  <c:v>42333.043321759258</c:v>
                </c:pt>
                <c:pt idx="603">
                  <c:v>42333.043553240743</c:v>
                </c:pt>
                <c:pt idx="604">
                  <c:v>42333.04378472222</c:v>
                </c:pt>
                <c:pt idx="605">
                  <c:v>42333.044016203705</c:v>
                </c:pt>
                <c:pt idx="606">
                  <c:v>42333.044247685189</c:v>
                </c:pt>
                <c:pt idx="607">
                  <c:v>42333.044479166667</c:v>
                </c:pt>
                <c:pt idx="608">
                  <c:v>42333.044710648144</c:v>
                </c:pt>
                <c:pt idx="609">
                  <c:v>42333.044942129629</c:v>
                </c:pt>
                <c:pt idx="610">
                  <c:v>42333.045173611114</c:v>
                </c:pt>
                <c:pt idx="611">
                  <c:v>42333.045405092591</c:v>
                </c:pt>
                <c:pt idx="612">
                  <c:v>42333.045636574076</c:v>
                </c:pt>
                <c:pt idx="613">
                  <c:v>42333.04586805556</c:v>
                </c:pt>
                <c:pt idx="614">
                  <c:v>42333.046099537038</c:v>
                </c:pt>
                <c:pt idx="615">
                  <c:v>42333.046331018515</c:v>
                </c:pt>
                <c:pt idx="616">
                  <c:v>42333.0465625</c:v>
                </c:pt>
                <c:pt idx="617">
                  <c:v>42333.046793981484</c:v>
                </c:pt>
                <c:pt idx="618">
                  <c:v>42333.047025462962</c:v>
                </c:pt>
                <c:pt idx="619">
                  <c:v>42333.047256944439</c:v>
                </c:pt>
                <c:pt idx="620">
                  <c:v>42333.047488425931</c:v>
                </c:pt>
                <c:pt idx="621">
                  <c:v>42333.047719907408</c:v>
                </c:pt>
                <c:pt idx="622">
                  <c:v>42333.047951388886</c:v>
                </c:pt>
                <c:pt idx="623">
                  <c:v>42333.048182870371</c:v>
                </c:pt>
                <c:pt idx="624">
                  <c:v>42333.048414351855</c:v>
                </c:pt>
                <c:pt idx="625">
                  <c:v>42333.048645833333</c:v>
                </c:pt>
                <c:pt idx="626">
                  <c:v>42333.04887731481</c:v>
                </c:pt>
                <c:pt idx="627">
                  <c:v>42333.049108796295</c:v>
                </c:pt>
                <c:pt idx="628">
                  <c:v>42333.049340277779</c:v>
                </c:pt>
                <c:pt idx="629">
                  <c:v>42333.049571759257</c:v>
                </c:pt>
                <c:pt idx="630">
                  <c:v>42333.049814814818</c:v>
                </c:pt>
                <c:pt idx="631">
                  <c:v>42333.050046296295</c:v>
                </c:pt>
                <c:pt idx="632">
                  <c:v>42333.050277777773</c:v>
                </c:pt>
                <c:pt idx="633">
                  <c:v>42333.050509259258</c:v>
                </c:pt>
                <c:pt idx="634">
                  <c:v>42333.050740740742</c:v>
                </c:pt>
                <c:pt idx="635">
                  <c:v>42333.05097222222</c:v>
                </c:pt>
                <c:pt idx="636">
                  <c:v>42333.051203703704</c:v>
                </c:pt>
                <c:pt idx="637">
                  <c:v>42333.051435185189</c:v>
                </c:pt>
                <c:pt idx="638">
                  <c:v>42333.051666666666</c:v>
                </c:pt>
                <c:pt idx="639">
                  <c:v>42333.051898148144</c:v>
                </c:pt>
                <c:pt idx="640">
                  <c:v>42333.052129629628</c:v>
                </c:pt>
                <c:pt idx="641">
                  <c:v>42333.052361111113</c:v>
                </c:pt>
                <c:pt idx="642">
                  <c:v>42333.05259259259</c:v>
                </c:pt>
                <c:pt idx="643">
                  <c:v>42333.052824074075</c:v>
                </c:pt>
                <c:pt idx="644">
                  <c:v>42333.05305555556</c:v>
                </c:pt>
                <c:pt idx="645">
                  <c:v>42333.053287037037</c:v>
                </c:pt>
                <c:pt idx="646">
                  <c:v>42333.053518518514</c:v>
                </c:pt>
                <c:pt idx="647">
                  <c:v>42333.053749999999</c:v>
                </c:pt>
                <c:pt idx="648">
                  <c:v>42333.053981481484</c:v>
                </c:pt>
                <c:pt idx="649">
                  <c:v>42333.054212962961</c:v>
                </c:pt>
                <c:pt idx="650">
                  <c:v>42333.054444444446</c:v>
                </c:pt>
                <c:pt idx="651">
                  <c:v>42333.05467592593</c:v>
                </c:pt>
                <c:pt idx="652">
                  <c:v>42333.054907407408</c:v>
                </c:pt>
                <c:pt idx="653">
                  <c:v>42333.055138888885</c:v>
                </c:pt>
                <c:pt idx="654">
                  <c:v>42333.05537037037</c:v>
                </c:pt>
                <c:pt idx="655">
                  <c:v>42333.055601851855</c:v>
                </c:pt>
                <c:pt idx="656">
                  <c:v>42333.055833333332</c:v>
                </c:pt>
                <c:pt idx="657">
                  <c:v>42333.056064814809</c:v>
                </c:pt>
                <c:pt idx="658">
                  <c:v>42333.056296296301</c:v>
                </c:pt>
                <c:pt idx="659">
                  <c:v>42333.056527777779</c:v>
                </c:pt>
              </c:numCache>
            </c:numRef>
          </c:cat>
          <c:val>
            <c:numRef>
              <c:f>Hoja1!$D$5:$D$664</c:f>
              <c:numCache>
                <c:formatCode>General</c:formatCode>
                <c:ptCount val="660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14</c:v>
                </c:pt>
                <c:pt idx="60">
                  <c:v>15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14</c:v>
                </c:pt>
                <c:pt idx="65">
                  <c:v>14</c:v>
                </c:pt>
                <c:pt idx="66">
                  <c:v>15</c:v>
                </c:pt>
                <c:pt idx="67">
                  <c:v>14</c:v>
                </c:pt>
                <c:pt idx="68">
                  <c:v>15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15</c:v>
                </c:pt>
                <c:pt idx="75">
                  <c:v>14</c:v>
                </c:pt>
                <c:pt idx="76">
                  <c:v>15</c:v>
                </c:pt>
                <c:pt idx="77">
                  <c:v>14</c:v>
                </c:pt>
                <c:pt idx="78">
                  <c:v>15</c:v>
                </c:pt>
                <c:pt idx="79">
                  <c:v>15</c:v>
                </c:pt>
                <c:pt idx="80">
                  <c:v>14</c:v>
                </c:pt>
                <c:pt idx="81">
                  <c:v>15</c:v>
                </c:pt>
                <c:pt idx="82">
                  <c:v>14</c:v>
                </c:pt>
                <c:pt idx="83">
                  <c:v>14</c:v>
                </c:pt>
                <c:pt idx="84">
                  <c:v>14</c:v>
                </c:pt>
                <c:pt idx="85">
                  <c:v>14</c:v>
                </c:pt>
                <c:pt idx="86">
                  <c:v>15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15</c:v>
                </c:pt>
                <c:pt idx="95">
                  <c:v>14</c:v>
                </c:pt>
                <c:pt idx="96">
                  <c:v>15</c:v>
                </c:pt>
                <c:pt idx="97">
                  <c:v>14</c:v>
                </c:pt>
                <c:pt idx="98">
                  <c:v>14</c:v>
                </c:pt>
                <c:pt idx="99">
                  <c:v>14</c:v>
                </c:pt>
                <c:pt idx="100">
                  <c:v>14</c:v>
                </c:pt>
                <c:pt idx="101">
                  <c:v>14</c:v>
                </c:pt>
                <c:pt idx="102">
                  <c:v>14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14</c:v>
                </c:pt>
                <c:pt idx="107">
                  <c:v>14</c:v>
                </c:pt>
                <c:pt idx="108">
                  <c:v>14</c:v>
                </c:pt>
                <c:pt idx="109">
                  <c:v>14</c:v>
                </c:pt>
                <c:pt idx="110">
                  <c:v>14</c:v>
                </c:pt>
                <c:pt idx="111">
                  <c:v>15</c:v>
                </c:pt>
                <c:pt idx="112">
                  <c:v>14</c:v>
                </c:pt>
                <c:pt idx="113">
                  <c:v>14</c:v>
                </c:pt>
                <c:pt idx="114">
                  <c:v>14</c:v>
                </c:pt>
                <c:pt idx="115">
                  <c:v>14</c:v>
                </c:pt>
                <c:pt idx="116">
                  <c:v>15</c:v>
                </c:pt>
                <c:pt idx="117">
                  <c:v>15</c:v>
                </c:pt>
                <c:pt idx="118">
                  <c:v>14</c:v>
                </c:pt>
                <c:pt idx="119">
                  <c:v>14</c:v>
                </c:pt>
                <c:pt idx="120">
                  <c:v>14</c:v>
                </c:pt>
                <c:pt idx="121">
                  <c:v>14</c:v>
                </c:pt>
                <c:pt idx="122">
                  <c:v>14</c:v>
                </c:pt>
                <c:pt idx="123">
                  <c:v>14</c:v>
                </c:pt>
                <c:pt idx="124">
                  <c:v>14</c:v>
                </c:pt>
                <c:pt idx="125">
                  <c:v>15</c:v>
                </c:pt>
                <c:pt idx="126">
                  <c:v>14</c:v>
                </c:pt>
                <c:pt idx="127">
                  <c:v>15</c:v>
                </c:pt>
                <c:pt idx="128">
                  <c:v>14</c:v>
                </c:pt>
                <c:pt idx="129">
                  <c:v>14</c:v>
                </c:pt>
                <c:pt idx="130">
                  <c:v>14</c:v>
                </c:pt>
                <c:pt idx="131">
                  <c:v>14</c:v>
                </c:pt>
                <c:pt idx="132">
                  <c:v>15</c:v>
                </c:pt>
                <c:pt idx="133">
                  <c:v>15</c:v>
                </c:pt>
                <c:pt idx="134">
                  <c:v>14</c:v>
                </c:pt>
                <c:pt idx="135">
                  <c:v>14</c:v>
                </c:pt>
                <c:pt idx="136">
                  <c:v>15</c:v>
                </c:pt>
                <c:pt idx="137">
                  <c:v>14</c:v>
                </c:pt>
                <c:pt idx="138">
                  <c:v>14</c:v>
                </c:pt>
                <c:pt idx="139">
                  <c:v>14</c:v>
                </c:pt>
                <c:pt idx="140">
                  <c:v>14</c:v>
                </c:pt>
                <c:pt idx="141">
                  <c:v>14</c:v>
                </c:pt>
                <c:pt idx="142">
                  <c:v>14</c:v>
                </c:pt>
                <c:pt idx="143">
                  <c:v>14</c:v>
                </c:pt>
                <c:pt idx="144">
                  <c:v>14</c:v>
                </c:pt>
                <c:pt idx="145">
                  <c:v>14</c:v>
                </c:pt>
                <c:pt idx="146">
                  <c:v>14</c:v>
                </c:pt>
                <c:pt idx="147">
                  <c:v>14</c:v>
                </c:pt>
                <c:pt idx="148">
                  <c:v>14</c:v>
                </c:pt>
                <c:pt idx="149">
                  <c:v>14</c:v>
                </c:pt>
                <c:pt idx="150">
                  <c:v>14</c:v>
                </c:pt>
                <c:pt idx="151">
                  <c:v>14</c:v>
                </c:pt>
                <c:pt idx="152">
                  <c:v>14</c:v>
                </c:pt>
                <c:pt idx="153">
                  <c:v>14</c:v>
                </c:pt>
                <c:pt idx="154">
                  <c:v>14</c:v>
                </c:pt>
                <c:pt idx="155">
                  <c:v>14</c:v>
                </c:pt>
                <c:pt idx="156">
                  <c:v>14</c:v>
                </c:pt>
                <c:pt idx="157">
                  <c:v>14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14</c:v>
                </c:pt>
                <c:pt idx="166">
                  <c:v>14</c:v>
                </c:pt>
                <c:pt idx="167">
                  <c:v>14</c:v>
                </c:pt>
                <c:pt idx="168">
                  <c:v>14</c:v>
                </c:pt>
                <c:pt idx="169">
                  <c:v>14</c:v>
                </c:pt>
                <c:pt idx="170">
                  <c:v>14</c:v>
                </c:pt>
                <c:pt idx="171">
                  <c:v>14</c:v>
                </c:pt>
                <c:pt idx="172">
                  <c:v>14</c:v>
                </c:pt>
                <c:pt idx="173">
                  <c:v>14</c:v>
                </c:pt>
                <c:pt idx="174">
                  <c:v>14</c:v>
                </c:pt>
                <c:pt idx="175">
                  <c:v>14</c:v>
                </c:pt>
                <c:pt idx="176">
                  <c:v>14</c:v>
                </c:pt>
                <c:pt idx="177">
                  <c:v>14</c:v>
                </c:pt>
                <c:pt idx="178">
                  <c:v>14</c:v>
                </c:pt>
                <c:pt idx="179">
                  <c:v>14</c:v>
                </c:pt>
                <c:pt idx="180">
                  <c:v>14</c:v>
                </c:pt>
                <c:pt idx="181">
                  <c:v>14</c:v>
                </c:pt>
                <c:pt idx="182">
                  <c:v>14</c:v>
                </c:pt>
                <c:pt idx="183">
                  <c:v>14</c:v>
                </c:pt>
                <c:pt idx="184">
                  <c:v>14</c:v>
                </c:pt>
                <c:pt idx="185">
                  <c:v>14</c:v>
                </c:pt>
                <c:pt idx="186">
                  <c:v>14</c:v>
                </c:pt>
                <c:pt idx="187">
                  <c:v>14</c:v>
                </c:pt>
                <c:pt idx="188">
                  <c:v>14</c:v>
                </c:pt>
                <c:pt idx="189">
                  <c:v>14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14</c:v>
                </c:pt>
                <c:pt idx="194">
                  <c:v>14</c:v>
                </c:pt>
                <c:pt idx="195">
                  <c:v>14</c:v>
                </c:pt>
                <c:pt idx="196">
                  <c:v>14</c:v>
                </c:pt>
                <c:pt idx="197">
                  <c:v>14</c:v>
                </c:pt>
                <c:pt idx="198">
                  <c:v>14</c:v>
                </c:pt>
                <c:pt idx="199">
                  <c:v>14</c:v>
                </c:pt>
                <c:pt idx="200">
                  <c:v>14</c:v>
                </c:pt>
                <c:pt idx="201">
                  <c:v>14</c:v>
                </c:pt>
                <c:pt idx="202">
                  <c:v>14</c:v>
                </c:pt>
                <c:pt idx="203">
                  <c:v>14</c:v>
                </c:pt>
                <c:pt idx="204">
                  <c:v>14</c:v>
                </c:pt>
                <c:pt idx="205">
                  <c:v>14</c:v>
                </c:pt>
                <c:pt idx="206">
                  <c:v>14</c:v>
                </c:pt>
                <c:pt idx="207">
                  <c:v>14</c:v>
                </c:pt>
                <c:pt idx="208">
                  <c:v>14</c:v>
                </c:pt>
                <c:pt idx="209">
                  <c:v>14</c:v>
                </c:pt>
                <c:pt idx="210">
                  <c:v>14</c:v>
                </c:pt>
                <c:pt idx="211">
                  <c:v>14</c:v>
                </c:pt>
                <c:pt idx="212">
                  <c:v>14</c:v>
                </c:pt>
                <c:pt idx="213">
                  <c:v>14</c:v>
                </c:pt>
                <c:pt idx="214">
                  <c:v>14</c:v>
                </c:pt>
                <c:pt idx="215">
                  <c:v>14</c:v>
                </c:pt>
                <c:pt idx="216">
                  <c:v>14</c:v>
                </c:pt>
                <c:pt idx="217">
                  <c:v>14</c:v>
                </c:pt>
                <c:pt idx="218">
                  <c:v>14</c:v>
                </c:pt>
                <c:pt idx="219">
                  <c:v>14</c:v>
                </c:pt>
                <c:pt idx="220">
                  <c:v>14</c:v>
                </c:pt>
                <c:pt idx="221">
                  <c:v>14</c:v>
                </c:pt>
                <c:pt idx="222">
                  <c:v>14</c:v>
                </c:pt>
                <c:pt idx="223">
                  <c:v>14</c:v>
                </c:pt>
                <c:pt idx="224">
                  <c:v>14</c:v>
                </c:pt>
                <c:pt idx="225">
                  <c:v>14</c:v>
                </c:pt>
                <c:pt idx="226">
                  <c:v>14</c:v>
                </c:pt>
                <c:pt idx="227">
                  <c:v>14</c:v>
                </c:pt>
                <c:pt idx="228">
                  <c:v>14</c:v>
                </c:pt>
                <c:pt idx="229">
                  <c:v>14</c:v>
                </c:pt>
                <c:pt idx="230">
                  <c:v>14</c:v>
                </c:pt>
                <c:pt idx="231">
                  <c:v>14</c:v>
                </c:pt>
                <c:pt idx="232">
                  <c:v>14</c:v>
                </c:pt>
                <c:pt idx="233">
                  <c:v>14</c:v>
                </c:pt>
                <c:pt idx="234">
                  <c:v>14</c:v>
                </c:pt>
                <c:pt idx="235">
                  <c:v>14</c:v>
                </c:pt>
                <c:pt idx="236">
                  <c:v>14</c:v>
                </c:pt>
                <c:pt idx="237">
                  <c:v>14</c:v>
                </c:pt>
                <c:pt idx="238">
                  <c:v>14</c:v>
                </c:pt>
                <c:pt idx="239">
                  <c:v>14</c:v>
                </c:pt>
                <c:pt idx="240">
                  <c:v>14</c:v>
                </c:pt>
                <c:pt idx="241">
                  <c:v>14</c:v>
                </c:pt>
                <c:pt idx="242">
                  <c:v>14</c:v>
                </c:pt>
                <c:pt idx="243">
                  <c:v>14</c:v>
                </c:pt>
                <c:pt idx="244">
                  <c:v>14</c:v>
                </c:pt>
                <c:pt idx="245">
                  <c:v>14</c:v>
                </c:pt>
                <c:pt idx="246">
                  <c:v>14</c:v>
                </c:pt>
                <c:pt idx="247">
                  <c:v>14</c:v>
                </c:pt>
                <c:pt idx="248">
                  <c:v>14</c:v>
                </c:pt>
                <c:pt idx="249">
                  <c:v>14</c:v>
                </c:pt>
                <c:pt idx="250">
                  <c:v>14</c:v>
                </c:pt>
                <c:pt idx="251">
                  <c:v>14</c:v>
                </c:pt>
                <c:pt idx="252">
                  <c:v>14</c:v>
                </c:pt>
                <c:pt idx="253">
                  <c:v>14</c:v>
                </c:pt>
                <c:pt idx="254">
                  <c:v>14</c:v>
                </c:pt>
                <c:pt idx="255">
                  <c:v>14</c:v>
                </c:pt>
                <c:pt idx="256">
                  <c:v>14</c:v>
                </c:pt>
                <c:pt idx="257">
                  <c:v>14</c:v>
                </c:pt>
                <c:pt idx="258">
                  <c:v>14</c:v>
                </c:pt>
                <c:pt idx="259">
                  <c:v>14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14</c:v>
                </c:pt>
                <c:pt idx="281">
                  <c:v>14</c:v>
                </c:pt>
                <c:pt idx="282">
                  <c:v>14</c:v>
                </c:pt>
                <c:pt idx="283">
                  <c:v>14</c:v>
                </c:pt>
                <c:pt idx="284">
                  <c:v>14</c:v>
                </c:pt>
                <c:pt idx="285">
                  <c:v>14</c:v>
                </c:pt>
                <c:pt idx="286">
                  <c:v>14</c:v>
                </c:pt>
                <c:pt idx="287">
                  <c:v>14</c:v>
                </c:pt>
                <c:pt idx="288">
                  <c:v>14</c:v>
                </c:pt>
                <c:pt idx="289">
                  <c:v>14</c:v>
                </c:pt>
                <c:pt idx="290">
                  <c:v>14</c:v>
                </c:pt>
                <c:pt idx="291">
                  <c:v>14</c:v>
                </c:pt>
                <c:pt idx="292">
                  <c:v>14</c:v>
                </c:pt>
                <c:pt idx="293">
                  <c:v>14</c:v>
                </c:pt>
                <c:pt idx="294">
                  <c:v>14</c:v>
                </c:pt>
                <c:pt idx="295">
                  <c:v>14</c:v>
                </c:pt>
                <c:pt idx="296">
                  <c:v>14</c:v>
                </c:pt>
                <c:pt idx="297">
                  <c:v>14</c:v>
                </c:pt>
                <c:pt idx="298">
                  <c:v>14</c:v>
                </c:pt>
                <c:pt idx="299">
                  <c:v>14</c:v>
                </c:pt>
                <c:pt idx="300">
                  <c:v>14</c:v>
                </c:pt>
                <c:pt idx="301">
                  <c:v>14</c:v>
                </c:pt>
                <c:pt idx="302">
                  <c:v>14</c:v>
                </c:pt>
                <c:pt idx="303">
                  <c:v>14</c:v>
                </c:pt>
                <c:pt idx="304">
                  <c:v>14</c:v>
                </c:pt>
                <c:pt idx="305">
                  <c:v>14</c:v>
                </c:pt>
                <c:pt idx="306">
                  <c:v>14</c:v>
                </c:pt>
                <c:pt idx="307">
                  <c:v>14</c:v>
                </c:pt>
                <c:pt idx="308">
                  <c:v>14</c:v>
                </c:pt>
                <c:pt idx="309">
                  <c:v>14</c:v>
                </c:pt>
                <c:pt idx="310">
                  <c:v>14</c:v>
                </c:pt>
                <c:pt idx="311">
                  <c:v>14</c:v>
                </c:pt>
                <c:pt idx="312">
                  <c:v>14</c:v>
                </c:pt>
                <c:pt idx="313">
                  <c:v>14</c:v>
                </c:pt>
                <c:pt idx="314">
                  <c:v>14</c:v>
                </c:pt>
                <c:pt idx="315">
                  <c:v>14</c:v>
                </c:pt>
                <c:pt idx="316">
                  <c:v>14</c:v>
                </c:pt>
                <c:pt idx="317">
                  <c:v>14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</c:v>
                </c:pt>
                <c:pt idx="380">
                  <c:v>14</c:v>
                </c:pt>
                <c:pt idx="381">
                  <c:v>14</c:v>
                </c:pt>
                <c:pt idx="382">
                  <c:v>14</c:v>
                </c:pt>
                <c:pt idx="383">
                  <c:v>14</c:v>
                </c:pt>
                <c:pt idx="384">
                  <c:v>14</c:v>
                </c:pt>
                <c:pt idx="385">
                  <c:v>14</c:v>
                </c:pt>
                <c:pt idx="386">
                  <c:v>14</c:v>
                </c:pt>
                <c:pt idx="387">
                  <c:v>14</c:v>
                </c:pt>
                <c:pt idx="388">
                  <c:v>14</c:v>
                </c:pt>
                <c:pt idx="389">
                  <c:v>14</c:v>
                </c:pt>
                <c:pt idx="390">
                  <c:v>14</c:v>
                </c:pt>
                <c:pt idx="391">
                  <c:v>14</c:v>
                </c:pt>
                <c:pt idx="392">
                  <c:v>14</c:v>
                </c:pt>
                <c:pt idx="393">
                  <c:v>14</c:v>
                </c:pt>
                <c:pt idx="394">
                  <c:v>14</c:v>
                </c:pt>
                <c:pt idx="395">
                  <c:v>14</c:v>
                </c:pt>
                <c:pt idx="396">
                  <c:v>14</c:v>
                </c:pt>
                <c:pt idx="397">
                  <c:v>14</c:v>
                </c:pt>
                <c:pt idx="398">
                  <c:v>14</c:v>
                </c:pt>
                <c:pt idx="399">
                  <c:v>14</c:v>
                </c:pt>
                <c:pt idx="400">
                  <c:v>14</c:v>
                </c:pt>
                <c:pt idx="401">
                  <c:v>14</c:v>
                </c:pt>
                <c:pt idx="402">
                  <c:v>14</c:v>
                </c:pt>
                <c:pt idx="403">
                  <c:v>14</c:v>
                </c:pt>
                <c:pt idx="404">
                  <c:v>14</c:v>
                </c:pt>
                <c:pt idx="405">
                  <c:v>14</c:v>
                </c:pt>
                <c:pt idx="406">
                  <c:v>14</c:v>
                </c:pt>
                <c:pt idx="407">
                  <c:v>14</c:v>
                </c:pt>
                <c:pt idx="408">
                  <c:v>14</c:v>
                </c:pt>
                <c:pt idx="409">
                  <c:v>14</c:v>
                </c:pt>
                <c:pt idx="410">
                  <c:v>14</c:v>
                </c:pt>
                <c:pt idx="411">
                  <c:v>14</c:v>
                </c:pt>
                <c:pt idx="412">
                  <c:v>14</c:v>
                </c:pt>
                <c:pt idx="413">
                  <c:v>14</c:v>
                </c:pt>
                <c:pt idx="414">
                  <c:v>14</c:v>
                </c:pt>
                <c:pt idx="415">
                  <c:v>14</c:v>
                </c:pt>
                <c:pt idx="416">
                  <c:v>14</c:v>
                </c:pt>
                <c:pt idx="417">
                  <c:v>14</c:v>
                </c:pt>
                <c:pt idx="418">
                  <c:v>14</c:v>
                </c:pt>
                <c:pt idx="419">
                  <c:v>14</c:v>
                </c:pt>
                <c:pt idx="420">
                  <c:v>14</c:v>
                </c:pt>
                <c:pt idx="421">
                  <c:v>14</c:v>
                </c:pt>
                <c:pt idx="422">
                  <c:v>14</c:v>
                </c:pt>
                <c:pt idx="423">
                  <c:v>14</c:v>
                </c:pt>
                <c:pt idx="424">
                  <c:v>14</c:v>
                </c:pt>
                <c:pt idx="425">
                  <c:v>14</c:v>
                </c:pt>
                <c:pt idx="426">
                  <c:v>14</c:v>
                </c:pt>
                <c:pt idx="427">
                  <c:v>14</c:v>
                </c:pt>
                <c:pt idx="428">
                  <c:v>14</c:v>
                </c:pt>
                <c:pt idx="429">
                  <c:v>14</c:v>
                </c:pt>
                <c:pt idx="430">
                  <c:v>14</c:v>
                </c:pt>
                <c:pt idx="431">
                  <c:v>14</c:v>
                </c:pt>
                <c:pt idx="432">
                  <c:v>14</c:v>
                </c:pt>
                <c:pt idx="433">
                  <c:v>14</c:v>
                </c:pt>
                <c:pt idx="434">
                  <c:v>14</c:v>
                </c:pt>
                <c:pt idx="435">
                  <c:v>14</c:v>
                </c:pt>
                <c:pt idx="436">
                  <c:v>14</c:v>
                </c:pt>
                <c:pt idx="437">
                  <c:v>14</c:v>
                </c:pt>
                <c:pt idx="438">
                  <c:v>14</c:v>
                </c:pt>
                <c:pt idx="439">
                  <c:v>14</c:v>
                </c:pt>
                <c:pt idx="440">
                  <c:v>14</c:v>
                </c:pt>
                <c:pt idx="441">
                  <c:v>14</c:v>
                </c:pt>
                <c:pt idx="442">
                  <c:v>14</c:v>
                </c:pt>
                <c:pt idx="443">
                  <c:v>14</c:v>
                </c:pt>
                <c:pt idx="444">
                  <c:v>14</c:v>
                </c:pt>
                <c:pt idx="445">
                  <c:v>14</c:v>
                </c:pt>
                <c:pt idx="446">
                  <c:v>14</c:v>
                </c:pt>
                <c:pt idx="447">
                  <c:v>14</c:v>
                </c:pt>
                <c:pt idx="448">
                  <c:v>14</c:v>
                </c:pt>
                <c:pt idx="449">
                  <c:v>14</c:v>
                </c:pt>
                <c:pt idx="450">
                  <c:v>14</c:v>
                </c:pt>
                <c:pt idx="451">
                  <c:v>14</c:v>
                </c:pt>
                <c:pt idx="452">
                  <c:v>14</c:v>
                </c:pt>
                <c:pt idx="453">
                  <c:v>14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14</c:v>
                </c:pt>
                <c:pt idx="466">
                  <c:v>14</c:v>
                </c:pt>
                <c:pt idx="467">
                  <c:v>14</c:v>
                </c:pt>
                <c:pt idx="468">
                  <c:v>14</c:v>
                </c:pt>
                <c:pt idx="469">
                  <c:v>14</c:v>
                </c:pt>
                <c:pt idx="470">
                  <c:v>14</c:v>
                </c:pt>
                <c:pt idx="471">
                  <c:v>14</c:v>
                </c:pt>
                <c:pt idx="472">
                  <c:v>14</c:v>
                </c:pt>
                <c:pt idx="473">
                  <c:v>14</c:v>
                </c:pt>
                <c:pt idx="474">
                  <c:v>14</c:v>
                </c:pt>
                <c:pt idx="475">
                  <c:v>14</c:v>
                </c:pt>
                <c:pt idx="476">
                  <c:v>14</c:v>
                </c:pt>
                <c:pt idx="477">
                  <c:v>14</c:v>
                </c:pt>
                <c:pt idx="478">
                  <c:v>14</c:v>
                </c:pt>
                <c:pt idx="479">
                  <c:v>14</c:v>
                </c:pt>
                <c:pt idx="480">
                  <c:v>14</c:v>
                </c:pt>
                <c:pt idx="481">
                  <c:v>14</c:v>
                </c:pt>
                <c:pt idx="482">
                  <c:v>14</c:v>
                </c:pt>
                <c:pt idx="483">
                  <c:v>14</c:v>
                </c:pt>
                <c:pt idx="484">
                  <c:v>14</c:v>
                </c:pt>
                <c:pt idx="485">
                  <c:v>14</c:v>
                </c:pt>
                <c:pt idx="486">
                  <c:v>14</c:v>
                </c:pt>
                <c:pt idx="487">
                  <c:v>14</c:v>
                </c:pt>
                <c:pt idx="488">
                  <c:v>14</c:v>
                </c:pt>
                <c:pt idx="489">
                  <c:v>14</c:v>
                </c:pt>
                <c:pt idx="490">
                  <c:v>14</c:v>
                </c:pt>
                <c:pt idx="491">
                  <c:v>14</c:v>
                </c:pt>
                <c:pt idx="492">
                  <c:v>14</c:v>
                </c:pt>
                <c:pt idx="493">
                  <c:v>14</c:v>
                </c:pt>
                <c:pt idx="494">
                  <c:v>14</c:v>
                </c:pt>
                <c:pt idx="495">
                  <c:v>14</c:v>
                </c:pt>
                <c:pt idx="496">
                  <c:v>14</c:v>
                </c:pt>
                <c:pt idx="497">
                  <c:v>14</c:v>
                </c:pt>
                <c:pt idx="498">
                  <c:v>14</c:v>
                </c:pt>
                <c:pt idx="499">
                  <c:v>14</c:v>
                </c:pt>
                <c:pt idx="500">
                  <c:v>14</c:v>
                </c:pt>
                <c:pt idx="501">
                  <c:v>14</c:v>
                </c:pt>
                <c:pt idx="502">
                  <c:v>14</c:v>
                </c:pt>
                <c:pt idx="503">
                  <c:v>14</c:v>
                </c:pt>
                <c:pt idx="504">
                  <c:v>14</c:v>
                </c:pt>
                <c:pt idx="505">
                  <c:v>14</c:v>
                </c:pt>
                <c:pt idx="506">
                  <c:v>14</c:v>
                </c:pt>
                <c:pt idx="507">
                  <c:v>14</c:v>
                </c:pt>
                <c:pt idx="508">
                  <c:v>14</c:v>
                </c:pt>
                <c:pt idx="509">
                  <c:v>14</c:v>
                </c:pt>
                <c:pt idx="510">
                  <c:v>14</c:v>
                </c:pt>
                <c:pt idx="511">
                  <c:v>14</c:v>
                </c:pt>
                <c:pt idx="512">
                  <c:v>14</c:v>
                </c:pt>
                <c:pt idx="513">
                  <c:v>14</c:v>
                </c:pt>
                <c:pt idx="514">
                  <c:v>14</c:v>
                </c:pt>
                <c:pt idx="515">
                  <c:v>14</c:v>
                </c:pt>
                <c:pt idx="516">
                  <c:v>14</c:v>
                </c:pt>
                <c:pt idx="517">
                  <c:v>14</c:v>
                </c:pt>
                <c:pt idx="518">
                  <c:v>14</c:v>
                </c:pt>
                <c:pt idx="519">
                  <c:v>14</c:v>
                </c:pt>
                <c:pt idx="520">
                  <c:v>14</c:v>
                </c:pt>
                <c:pt idx="521">
                  <c:v>14</c:v>
                </c:pt>
                <c:pt idx="522">
                  <c:v>14</c:v>
                </c:pt>
                <c:pt idx="523">
                  <c:v>14</c:v>
                </c:pt>
                <c:pt idx="524">
                  <c:v>14</c:v>
                </c:pt>
                <c:pt idx="525">
                  <c:v>14</c:v>
                </c:pt>
                <c:pt idx="526">
                  <c:v>14</c:v>
                </c:pt>
                <c:pt idx="527">
                  <c:v>14</c:v>
                </c:pt>
                <c:pt idx="528">
                  <c:v>14</c:v>
                </c:pt>
                <c:pt idx="529">
                  <c:v>14</c:v>
                </c:pt>
                <c:pt idx="530">
                  <c:v>14</c:v>
                </c:pt>
                <c:pt idx="531">
                  <c:v>14</c:v>
                </c:pt>
                <c:pt idx="532">
                  <c:v>14</c:v>
                </c:pt>
                <c:pt idx="533">
                  <c:v>14</c:v>
                </c:pt>
                <c:pt idx="534">
                  <c:v>14</c:v>
                </c:pt>
                <c:pt idx="535">
                  <c:v>14</c:v>
                </c:pt>
                <c:pt idx="536">
                  <c:v>14</c:v>
                </c:pt>
                <c:pt idx="537">
                  <c:v>14</c:v>
                </c:pt>
                <c:pt idx="538">
                  <c:v>14</c:v>
                </c:pt>
                <c:pt idx="539">
                  <c:v>14</c:v>
                </c:pt>
                <c:pt idx="540">
                  <c:v>14</c:v>
                </c:pt>
                <c:pt idx="541">
                  <c:v>14</c:v>
                </c:pt>
                <c:pt idx="542">
                  <c:v>14</c:v>
                </c:pt>
                <c:pt idx="543">
                  <c:v>14</c:v>
                </c:pt>
                <c:pt idx="544">
                  <c:v>14</c:v>
                </c:pt>
                <c:pt idx="545">
                  <c:v>14</c:v>
                </c:pt>
                <c:pt idx="546">
                  <c:v>14</c:v>
                </c:pt>
                <c:pt idx="547">
                  <c:v>14</c:v>
                </c:pt>
                <c:pt idx="548">
                  <c:v>14</c:v>
                </c:pt>
                <c:pt idx="549">
                  <c:v>14</c:v>
                </c:pt>
                <c:pt idx="550">
                  <c:v>14</c:v>
                </c:pt>
                <c:pt idx="551">
                  <c:v>14</c:v>
                </c:pt>
                <c:pt idx="552">
                  <c:v>14</c:v>
                </c:pt>
                <c:pt idx="553">
                  <c:v>14</c:v>
                </c:pt>
                <c:pt idx="554">
                  <c:v>14</c:v>
                </c:pt>
                <c:pt idx="555">
                  <c:v>14</c:v>
                </c:pt>
                <c:pt idx="556">
                  <c:v>14</c:v>
                </c:pt>
                <c:pt idx="557">
                  <c:v>14</c:v>
                </c:pt>
                <c:pt idx="558">
                  <c:v>14</c:v>
                </c:pt>
                <c:pt idx="559">
                  <c:v>14</c:v>
                </c:pt>
                <c:pt idx="560">
                  <c:v>14</c:v>
                </c:pt>
                <c:pt idx="561">
                  <c:v>14</c:v>
                </c:pt>
                <c:pt idx="562">
                  <c:v>14</c:v>
                </c:pt>
                <c:pt idx="563">
                  <c:v>14</c:v>
                </c:pt>
                <c:pt idx="564">
                  <c:v>14</c:v>
                </c:pt>
                <c:pt idx="565">
                  <c:v>14</c:v>
                </c:pt>
                <c:pt idx="566">
                  <c:v>14</c:v>
                </c:pt>
                <c:pt idx="567">
                  <c:v>14</c:v>
                </c:pt>
                <c:pt idx="568">
                  <c:v>14</c:v>
                </c:pt>
                <c:pt idx="569">
                  <c:v>14</c:v>
                </c:pt>
                <c:pt idx="570">
                  <c:v>14</c:v>
                </c:pt>
                <c:pt idx="571">
                  <c:v>14</c:v>
                </c:pt>
                <c:pt idx="572">
                  <c:v>14</c:v>
                </c:pt>
                <c:pt idx="573">
                  <c:v>14</c:v>
                </c:pt>
                <c:pt idx="574">
                  <c:v>14</c:v>
                </c:pt>
                <c:pt idx="575">
                  <c:v>14</c:v>
                </c:pt>
                <c:pt idx="576">
                  <c:v>14</c:v>
                </c:pt>
                <c:pt idx="577">
                  <c:v>14</c:v>
                </c:pt>
                <c:pt idx="578">
                  <c:v>14</c:v>
                </c:pt>
                <c:pt idx="579">
                  <c:v>14</c:v>
                </c:pt>
                <c:pt idx="580">
                  <c:v>14</c:v>
                </c:pt>
                <c:pt idx="581">
                  <c:v>14</c:v>
                </c:pt>
                <c:pt idx="582">
                  <c:v>14</c:v>
                </c:pt>
                <c:pt idx="583">
                  <c:v>14</c:v>
                </c:pt>
                <c:pt idx="584">
                  <c:v>14</c:v>
                </c:pt>
                <c:pt idx="585">
                  <c:v>14</c:v>
                </c:pt>
                <c:pt idx="586">
                  <c:v>14</c:v>
                </c:pt>
                <c:pt idx="587">
                  <c:v>14</c:v>
                </c:pt>
                <c:pt idx="588">
                  <c:v>14</c:v>
                </c:pt>
                <c:pt idx="589">
                  <c:v>14</c:v>
                </c:pt>
                <c:pt idx="590">
                  <c:v>14</c:v>
                </c:pt>
                <c:pt idx="591">
                  <c:v>14</c:v>
                </c:pt>
                <c:pt idx="592">
                  <c:v>14</c:v>
                </c:pt>
                <c:pt idx="593">
                  <c:v>14</c:v>
                </c:pt>
                <c:pt idx="594">
                  <c:v>14</c:v>
                </c:pt>
                <c:pt idx="595">
                  <c:v>14</c:v>
                </c:pt>
                <c:pt idx="596">
                  <c:v>14</c:v>
                </c:pt>
                <c:pt idx="597">
                  <c:v>14</c:v>
                </c:pt>
                <c:pt idx="598">
                  <c:v>14</c:v>
                </c:pt>
                <c:pt idx="599">
                  <c:v>14</c:v>
                </c:pt>
                <c:pt idx="600">
                  <c:v>14</c:v>
                </c:pt>
                <c:pt idx="601">
                  <c:v>14</c:v>
                </c:pt>
                <c:pt idx="602">
                  <c:v>14</c:v>
                </c:pt>
                <c:pt idx="603">
                  <c:v>14</c:v>
                </c:pt>
                <c:pt idx="604">
                  <c:v>14</c:v>
                </c:pt>
                <c:pt idx="605">
                  <c:v>14</c:v>
                </c:pt>
                <c:pt idx="606">
                  <c:v>14</c:v>
                </c:pt>
                <c:pt idx="607">
                  <c:v>14</c:v>
                </c:pt>
                <c:pt idx="608">
                  <c:v>14</c:v>
                </c:pt>
                <c:pt idx="609">
                  <c:v>14</c:v>
                </c:pt>
                <c:pt idx="610">
                  <c:v>14</c:v>
                </c:pt>
                <c:pt idx="611">
                  <c:v>14</c:v>
                </c:pt>
                <c:pt idx="612">
                  <c:v>14</c:v>
                </c:pt>
                <c:pt idx="613">
                  <c:v>14</c:v>
                </c:pt>
                <c:pt idx="614">
                  <c:v>14</c:v>
                </c:pt>
                <c:pt idx="615">
                  <c:v>14</c:v>
                </c:pt>
                <c:pt idx="616">
                  <c:v>14</c:v>
                </c:pt>
                <c:pt idx="617">
                  <c:v>14</c:v>
                </c:pt>
                <c:pt idx="618">
                  <c:v>14</c:v>
                </c:pt>
                <c:pt idx="619">
                  <c:v>14</c:v>
                </c:pt>
                <c:pt idx="620">
                  <c:v>14</c:v>
                </c:pt>
                <c:pt idx="621">
                  <c:v>14</c:v>
                </c:pt>
                <c:pt idx="622">
                  <c:v>14</c:v>
                </c:pt>
                <c:pt idx="623">
                  <c:v>14</c:v>
                </c:pt>
                <c:pt idx="624">
                  <c:v>14</c:v>
                </c:pt>
                <c:pt idx="625">
                  <c:v>14</c:v>
                </c:pt>
                <c:pt idx="626">
                  <c:v>14</c:v>
                </c:pt>
                <c:pt idx="627">
                  <c:v>14</c:v>
                </c:pt>
                <c:pt idx="628">
                  <c:v>14</c:v>
                </c:pt>
                <c:pt idx="629">
                  <c:v>14</c:v>
                </c:pt>
                <c:pt idx="630">
                  <c:v>14</c:v>
                </c:pt>
                <c:pt idx="631">
                  <c:v>14</c:v>
                </c:pt>
                <c:pt idx="632">
                  <c:v>14</c:v>
                </c:pt>
                <c:pt idx="633">
                  <c:v>14</c:v>
                </c:pt>
                <c:pt idx="634">
                  <c:v>14</c:v>
                </c:pt>
                <c:pt idx="635">
                  <c:v>14</c:v>
                </c:pt>
                <c:pt idx="636">
                  <c:v>14</c:v>
                </c:pt>
                <c:pt idx="637">
                  <c:v>14</c:v>
                </c:pt>
                <c:pt idx="638">
                  <c:v>14</c:v>
                </c:pt>
                <c:pt idx="639">
                  <c:v>14</c:v>
                </c:pt>
                <c:pt idx="640">
                  <c:v>14</c:v>
                </c:pt>
                <c:pt idx="641">
                  <c:v>14</c:v>
                </c:pt>
                <c:pt idx="642">
                  <c:v>14</c:v>
                </c:pt>
                <c:pt idx="643">
                  <c:v>14</c:v>
                </c:pt>
                <c:pt idx="644">
                  <c:v>14</c:v>
                </c:pt>
                <c:pt idx="645">
                  <c:v>14</c:v>
                </c:pt>
                <c:pt idx="646">
                  <c:v>14</c:v>
                </c:pt>
                <c:pt idx="647">
                  <c:v>14</c:v>
                </c:pt>
                <c:pt idx="648">
                  <c:v>14</c:v>
                </c:pt>
                <c:pt idx="649">
                  <c:v>14</c:v>
                </c:pt>
                <c:pt idx="650">
                  <c:v>14</c:v>
                </c:pt>
                <c:pt idx="651">
                  <c:v>14</c:v>
                </c:pt>
                <c:pt idx="652">
                  <c:v>14</c:v>
                </c:pt>
                <c:pt idx="653">
                  <c:v>14</c:v>
                </c:pt>
                <c:pt idx="654">
                  <c:v>14</c:v>
                </c:pt>
                <c:pt idx="655">
                  <c:v>14</c:v>
                </c:pt>
                <c:pt idx="656">
                  <c:v>14</c:v>
                </c:pt>
                <c:pt idx="657">
                  <c:v>14</c:v>
                </c:pt>
                <c:pt idx="658">
                  <c:v>14</c:v>
                </c:pt>
                <c:pt idx="659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Hoja1!$E$4</c:f>
              <c:strCache>
                <c:ptCount val="1"/>
                <c:pt idx="0">
                  <c:v> Humedad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Hoja1!$C$5:$C$664</c:f>
              <c:numCache>
                <c:formatCode>[$-F400]h:mm:ss\ AM/PM</c:formatCode>
                <c:ptCount val="660"/>
                <c:pt idx="0">
                  <c:v>42332.903796296298</c:v>
                </c:pt>
                <c:pt idx="1">
                  <c:v>42332.904027777782</c:v>
                </c:pt>
                <c:pt idx="2">
                  <c:v>42332.90425925926</c:v>
                </c:pt>
                <c:pt idx="3">
                  <c:v>42332.904490740737</c:v>
                </c:pt>
                <c:pt idx="4">
                  <c:v>42332.904722222222</c:v>
                </c:pt>
                <c:pt idx="5">
                  <c:v>42332.904953703706</c:v>
                </c:pt>
                <c:pt idx="6">
                  <c:v>42332.905185185184</c:v>
                </c:pt>
                <c:pt idx="7">
                  <c:v>42332.905416666668</c:v>
                </c:pt>
                <c:pt idx="8">
                  <c:v>42332.905648148153</c:v>
                </c:pt>
                <c:pt idx="9">
                  <c:v>42332.90587962963</c:v>
                </c:pt>
                <c:pt idx="10">
                  <c:v>42332.906111111108</c:v>
                </c:pt>
                <c:pt idx="11">
                  <c:v>42332.906342592592</c:v>
                </c:pt>
                <c:pt idx="12">
                  <c:v>42332.906574074077</c:v>
                </c:pt>
                <c:pt idx="13">
                  <c:v>42332.906805555554</c:v>
                </c:pt>
                <c:pt idx="14">
                  <c:v>42332.907037037032</c:v>
                </c:pt>
                <c:pt idx="15">
                  <c:v>42332.907268518524</c:v>
                </c:pt>
                <c:pt idx="16">
                  <c:v>42332.907500000001</c:v>
                </c:pt>
                <c:pt idx="17">
                  <c:v>42332.907731481479</c:v>
                </c:pt>
                <c:pt idx="18">
                  <c:v>42332.907962962963</c:v>
                </c:pt>
                <c:pt idx="19">
                  <c:v>42332.908194444448</c:v>
                </c:pt>
                <c:pt idx="20">
                  <c:v>42332.908425925925</c:v>
                </c:pt>
                <c:pt idx="21">
                  <c:v>42332.908657407403</c:v>
                </c:pt>
                <c:pt idx="22">
                  <c:v>42332.908888888887</c:v>
                </c:pt>
                <c:pt idx="23">
                  <c:v>42332.909120370372</c:v>
                </c:pt>
                <c:pt idx="24">
                  <c:v>42332.909351851849</c:v>
                </c:pt>
                <c:pt idx="25">
                  <c:v>42332.909583333334</c:v>
                </c:pt>
                <c:pt idx="26">
                  <c:v>42332.909814814819</c:v>
                </c:pt>
                <c:pt idx="27">
                  <c:v>42332.910046296296</c:v>
                </c:pt>
                <c:pt idx="28">
                  <c:v>42332.910277777773</c:v>
                </c:pt>
                <c:pt idx="29">
                  <c:v>42332.910509259258</c:v>
                </c:pt>
                <c:pt idx="30">
                  <c:v>42332.910740740743</c:v>
                </c:pt>
                <c:pt idx="31">
                  <c:v>42332.91097222222</c:v>
                </c:pt>
                <c:pt idx="32">
                  <c:v>42332.911203703705</c:v>
                </c:pt>
                <c:pt idx="33">
                  <c:v>42332.911435185189</c:v>
                </c:pt>
                <c:pt idx="34">
                  <c:v>42332.911666666667</c:v>
                </c:pt>
                <c:pt idx="35">
                  <c:v>42332.911898148144</c:v>
                </c:pt>
                <c:pt idx="36">
                  <c:v>42332.912129629629</c:v>
                </c:pt>
                <c:pt idx="37">
                  <c:v>42332.912361111114</c:v>
                </c:pt>
                <c:pt idx="38">
                  <c:v>42332.912592592591</c:v>
                </c:pt>
                <c:pt idx="39">
                  <c:v>42332.912824074076</c:v>
                </c:pt>
                <c:pt idx="40">
                  <c:v>42332.91306712963</c:v>
                </c:pt>
                <c:pt idx="41">
                  <c:v>42332.913298611107</c:v>
                </c:pt>
                <c:pt idx="42">
                  <c:v>42332.913530092592</c:v>
                </c:pt>
                <c:pt idx="43">
                  <c:v>42332.913761574076</c:v>
                </c:pt>
                <c:pt idx="44">
                  <c:v>42332.913993055554</c:v>
                </c:pt>
                <c:pt idx="45">
                  <c:v>42332.914224537039</c:v>
                </c:pt>
                <c:pt idx="46">
                  <c:v>42332.914456018523</c:v>
                </c:pt>
                <c:pt idx="47">
                  <c:v>42332.914687500001</c:v>
                </c:pt>
                <c:pt idx="48">
                  <c:v>42332.914918981478</c:v>
                </c:pt>
                <c:pt idx="49">
                  <c:v>42332.915150462963</c:v>
                </c:pt>
                <c:pt idx="50">
                  <c:v>42332.915381944447</c:v>
                </c:pt>
                <c:pt idx="51">
                  <c:v>42332.915613425925</c:v>
                </c:pt>
                <c:pt idx="52">
                  <c:v>42332.915844907402</c:v>
                </c:pt>
                <c:pt idx="53">
                  <c:v>42332.916076388894</c:v>
                </c:pt>
                <c:pt idx="54">
                  <c:v>42332.916307870371</c:v>
                </c:pt>
                <c:pt idx="55">
                  <c:v>42332.916539351849</c:v>
                </c:pt>
                <c:pt idx="56">
                  <c:v>42332.916770833333</c:v>
                </c:pt>
                <c:pt idx="57">
                  <c:v>42332.917002314818</c:v>
                </c:pt>
                <c:pt idx="58">
                  <c:v>42332.917233796295</c:v>
                </c:pt>
                <c:pt idx="59">
                  <c:v>42332.917465277773</c:v>
                </c:pt>
                <c:pt idx="60">
                  <c:v>42332.917696759258</c:v>
                </c:pt>
                <c:pt idx="61">
                  <c:v>42332.917928240742</c:v>
                </c:pt>
                <c:pt idx="62">
                  <c:v>42332.91815972222</c:v>
                </c:pt>
                <c:pt idx="63">
                  <c:v>42332.918391203704</c:v>
                </c:pt>
                <c:pt idx="64">
                  <c:v>42332.918622685189</c:v>
                </c:pt>
                <c:pt idx="65">
                  <c:v>42332.918854166666</c:v>
                </c:pt>
                <c:pt idx="66">
                  <c:v>42332.919085648144</c:v>
                </c:pt>
                <c:pt idx="67">
                  <c:v>42332.919317129628</c:v>
                </c:pt>
                <c:pt idx="68">
                  <c:v>42332.919548611113</c:v>
                </c:pt>
                <c:pt idx="69">
                  <c:v>42332.91978009259</c:v>
                </c:pt>
                <c:pt idx="70">
                  <c:v>42332.920011574075</c:v>
                </c:pt>
                <c:pt idx="71">
                  <c:v>42332.92024305556</c:v>
                </c:pt>
                <c:pt idx="72">
                  <c:v>42332.920474537037</c:v>
                </c:pt>
                <c:pt idx="73">
                  <c:v>42332.920706018514</c:v>
                </c:pt>
                <c:pt idx="74">
                  <c:v>42332.920937499999</c:v>
                </c:pt>
                <c:pt idx="75">
                  <c:v>42332.921168981484</c:v>
                </c:pt>
                <c:pt idx="76">
                  <c:v>42332.921400462961</c:v>
                </c:pt>
                <c:pt idx="77">
                  <c:v>42332.921631944446</c:v>
                </c:pt>
                <c:pt idx="78">
                  <c:v>42332.921875</c:v>
                </c:pt>
                <c:pt idx="79">
                  <c:v>42332.922106481477</c:v>
                </c:pt>
                <c:pt idx="80">
                  <c:v>42332.922337962962</c:v>
                </c:pt>
                <c:pt idx="81">
                  <c:v>42332.922569444447</c:v>
                </c:pt>
                <c:pt idx="82">
                  <c:v>42332.922800925924</c:v>
                </c:pt>
                <c:pt idx="83">
                  <c:v>42332.923032407409</c:v>
                </c:pt>
                <c:pt idx="84">
                  <c:v>42332.923263888893</c:v>
                </c:pt>
                <c:pt idx="85">
                  <c:v>42332.923495370371</c:v>
                </c:pt>
                <c:pt idx="86">
                  <c:v>42332.923726851848</c:v>
                </c:pt>
                <c:pt idx="87">
                  <c:v>42332.923958333333</c:v>
                </c:pt>
                <c:pt idx="88">
                  <c:v>42332.924189814818</c:v>
                </c:pt>
                <c:pt idx="89">
                  <c:v>42332.924421296295</c:v>
                </c:pt>
                <c:pt idx="90">
                  <c:v>42332.92465277778</c:v>
                </c:pt>
                <c:pt idx="91">
                  <c:v>42332.924884259264</c:v>
                </c:pt>
                <c:pt idx="92">
                  <c:v>42332.925115740742</c:v>
                </c:pt>
                <c:pt idx="93">
                  <c:v>42332.925347222219</c:v>
                </c:pt>
                <c:pt idx="94">
                  <c:v>42332.925578703704</c:v>
                </c:pt>
                <c:pt idx="95">
                  <c:v>42332.925810185188</c:v>
                </c:pt>
                <c:pt idx="96">
                  <c:v>42332.926041666666</c:v>
                </c:pt>
                <c:pt idx="97">
                  <c:v>42332.926273148143</c:v>
                </c:pt>
                <c:pt idx="98">
                  <c:v>42332.926504629635</c:v>
                </c:pt>
                <c:pt idx="99">
                  <c:v>42332.926736111112</c:v>
                </c:pt>
                <c:pt idx="100">
                  <c:v>42332.92696759259</c:v>
                </c:pt>
                <c:pt idx="101">
                  <c:v>42332.927199074074</c:v>
                </c:pt>
                <c:pt idx="102">
                  <c:v>42332.927430555559</c:v>
                </c:pt>
                <c:pt idx="103">
                  <c:v>42332.927662037036</c:v>
                </c:pt>
                <c:pt idx="104">
                  <c:v>42332.927893518514</c:v>
                </c:pt>
                <c:pt idx="105">
                  <c:v>42332.928124999999</c:v>
                </c:pt>
                <c:pt idx="106">
                  <c:v>42332.928356481483</c:v>
                </c:pt>
                <c:pt idx="107">
                  <c:v>42332.928587962961</c:v>
                </c:pt>
                <c:pt idx="108">
                  <c:v>42332.928819444445</c:v>
                </c:pt>
                <c:pt idx="109">
                  <c:v>42332.92905092593</c:v>
                </c:pt>
                <c:pt idx="110">
                  <c:v>42332.929282407407</c:v>
                </c:pt>
                <c:pt idx="111">
                  <c:v>42332.929513888885</c:v>
                </c:pt>
                <c:pt idx="112">
                  <c:v>42332.929745370369</c:v>
                </c:pt>
                <c:pt idx="113">
                  <c:v>42332.929976851854</c:v>
                </c:pt>
                <c:pt idx="114">
                  <c:v>42332.930208333331</c:v>
                </c:pt>
                <c:pt idx="115">
                  <c:v>42332.930439814816</c:v>
                </c:pt>
                <c:pt idx="116">
                  <c:v>42332.930671296301</c:v>
                </c:pt>
                <c:pt idx="117">
                  <c:v>42332.930902777778</c:v>
                </c:pt>
                <c:pt idx="118">
                  <c:v>42332.931134259255</c:v>
                </c:pt>
                <c:pt idx="119">
                  <c:v>42332.93136574074</c:v>
                </c:pt>
                <c:pt idx="120">
                  <c:v>42332.931597222225</c:v>
                </c:pt>
                <c:pt idx="121">
                  <c:v>42332.931828703702</c:v>
                </c:pt>
                <c:pt idx="122">
                  <c:v>42332.932060185187</c:v>
                </c:pt>
                <c:pt idx="123">
                  <c:v>42332.932291666672</c:v>
                </c:pt>
                <c:pt idx="124">
                  <c:v>42332.932523148149</c:v>
                </c:pt>
                <c:pt idx="125">
                  <c:v>42332.932754629626</c:v>
                </c:pt>
                <c:pt idx="126">
                  <c:v>42332.932986111111</c:v>
                </c:pt>
                <c:pt idx="127">
                  <c:v>42332.933217592596</c:v>
                </c:pt>
                <c:pt idx="128">
                  <c:v>42332.933449074073</c:v>
                </c:pt>
                <c:pt idx="129">
                  <c:v>42332.93368055555</c:v>
                </c:pt>
                <c:pt idx="130">
                  <c:v>42332.933912037042</c:v>
                </c:pt>
                <c:pt idx="131">
                  <c:v>42332.93414351852</c:v>
                </c:pt>
                <c:pt idx="132">
                  <c:v>42332.934386574074</c:v>
                </c:pt>
                <c:pt idx="133">
                  <c:v>42332.934618055559</c:v>
                </c:pt>
                <c:pt idx="134">
                  <c:v>42332.934849537036</c:v>
                </c:pt>
                <c:pt idx="135">
                  <c:v>42332.935081018513</c:v>
                </c:pt>
                <c:pt idx="136">
                  <c:v>42332.935312500005</c:v>
                </c:pt>
                <c:pt idx="137">
                  <c:v>42332.935543981483</c:v>
                </c:pt>
                <c:pt idx="138">
                  <c:v>42332.93577546296</c:v>
                </c:pt>
                <c:pt idx="139">
                  <c:v>42332.936006944445</c:v>
                </c:pt>
                <c:pt idx="140">
                  <c:v>42332.936238425929</c:v>
                </c:pt>
                <c:pt idx="141">
                  <c:v>42332.936469907407</c:v>
                </c:pt>
                <c:pt idx="142">
                  <c:v>42332.936701388884</c:v>
                </c:pt>
                <c:pt idx="143">
                  <c:v>42332.936932870369</c:v>
                </c:pt>
                <c:pt idx="144">
                  <c:v>42332.937164351853</c:v>
                </c:pt>
                <c:pt idx="145">
                  <c:v>42332.937395833331</c:v>
                </c:pt>
                <c:pt idx="146">
                  <c:v>42332.937627314815</c:v>
                </c:pt>
                <c:pt idx="147">
                  <c:v>42332.9378587963</c:v>
                </c:pt>
                <c:pt idx="148">
                  <c:v>42332.938090277778</c:v>
                </c:pt>
                <c:pt idx="149">
                  <c:v>42332.938321759255</c:v>
                </c:pt>
                <c:pt idx="150">
                  <c:v>42332.93855324074</c:v>
                </c:pt>
                <c:pt idx="151">
                  <c:v>42332.938784722224</c:v>
                </c:pt>
                <c:pt idx="152">
                  <c:v>42332.939016203702</c:v>
                </c:pt>
                <c:pt idx="153">
                  <c:v>42332.939247685186</c:v>
                </c:pt>
                <c:pt idx="154">
                  <c:v>42332.939479166671</c:v>
                </c:pt>
                <c:pt idx="155">
                  <c:v>42332.939710648148</c:v>
                </c:pt>
                <c:pt idx="156">
                  <c:v>42332.939942129626</c:v>
                </c:pt>
                <c:pt idx="157">
                  <c:v>42332.940185185187</c:v>
                </c:pt>
                <c:pt idx="158">
                  <c:v>42332.940416666665</c:v>
                </c:pt>
                <c:pt idx="159">
                  <c:v>42332.940648148149</c:v>
                </c:pt>
                <c:pt idx="160">
                  <c:v>42332.940879629634</c:v>
                </c:pt>
                <c:pt idx="161">
                  <c:v>42332.941111111111</c:v>
                </c:pt>
                <c:pt idx="162">
                  <c:v>42332.941342592589</c:v>
                </c:pt>
                <c:pt idx="163">
                  <c:v>42332.941574074073</c:v>
                </c:pt>
                <c:pt idx="164">
                  <c:v>42332.941805555558</c:v>
                </c:pt>
                <c:pt idx="165">
                  <c:v>42332.942037037035</c:v>
                </c:pt>
                <c:pt idx="166">
                  <c:v>42332.94226851852</c:v>
                </c:pt>
                <c:pt idx="167">
                  <c:v>42332.942500000005</c:v>
                </c:pt>
                <c:pt idx="168">
                  <c:v>42332.942731481482</c:v>
                </c:pt>
                <c:pt idx="169">
                  <c:v>42332.942962962959</c:v>
                </c:pt>
                <c:pt idx="170">
                  <c:v>42332.943194444444</c:v>
                </c:pt>
                <c:pt idx="171">
                  <c:v>42332.943425925929</c:v>
                </c:pt>
                <c:pt idx="172">
                  <c:v>42332.943657407406</c:v>
                </c:pt>
                <c:pt idx="173">
                  <c:v>42332.943888888884</c:v>
                </c:pt>
                <c:pt idx="174">
                  <c:v>42332.944120370375</c:v>
                </c:pt>
                <c:pt idx="175">
                  <c:v>42332.944351851853</c:v>
                </c:pt>
                <c:pt idx="176">
                  <c:v>42332.94458333333</c:v>
                </c:pt>
                <c:pt idx="177">
                  <c:v>42332.944814814815</c:v>
                </c:pt>
                <c:pt idx="178">
                  <c:v>42332.9450462963</c:v>
                </c:pt>
                <c:pt idx="179">
                  <c:v>42332.945277777777</c:v>
                </c:pt>
                <c:pt idx="180">
                  <c:v>42332.945509259254</c:v>
                </c:pt>
                <c:pt idx="181">
                  <c:v>42332.945740740739</c:v>
                </c:pt>
                <c:pt idx="182">
                  <c:v>42332.945972222224</c:v>
                </c:pt>
                <c:pt idx="183">
                  <c:v>42332.946203703701</c:v>
                </c:pt>
                <c:pt idx="184">
                  <c:v>42332.946435185186</c:v>
                </c:pt>
                <c:pt idx="185">
                  <c:v>42332.94666666667</c:v>
                </c:pt>
                <c:pt idx="186">
                  <c:v>42332.946898148148</c:v>
                </c:pt>
                <c:pt idx="187">
                  <c:v>42332.947129629625</c:v>
                </c:pt>
                <c:pt idx="188">
                  <c:v>42332.94736111111</c:v>
                </c:pt>
                <c:pt idx="189">
                  <c:v>42332.947592592594</c:v>
                </c:pt>
                <c:pt idx="190">
                  <c:v>42332.947824074072</c:v>
                </c:pt>
                <c:pt idx="191">
                  <c:v>42332.948055555556</c:v>
                </c:pt>
                <c:pt idx="192">
                  <c:v>42332.948287037041</c:v>
                </c:pt>
                <c:pt idx="193">
                  <c:v>42332.948518518519</c:v>
                </c:pt>
                <c:pt idx="194">
                  <c:v>42332.948749999996</c:v>
                </c:pt>
                <c:pt idx="195">
                  <c:v>42332.948981481481</c:v>
                </c:pt>
                <c:pt idx="196">
                  <c:v>42332.949212962965</c:v>
                </c:pt>
                <c:pt idx="197">
                  <c:v>42332.949444444443</c:v>
                </c:pt>
                <c:pt idx="198">
                  <c:v>42332.949687500004</c:v>
                </c:pt>
                <c:pt idx="199">
                  <c:v>42332.949918981481</c:v>
                </c:pt>
                <c:pt idx="200">
                  <c:v>42332.950150462959</c:v>
                </c:pt>
                <c:pt idx="201">
                  <c:v>42332.950381944444</c:v>
                </c:pt>
                <c:pt idx="202">
                  <c:v>42332.950613425928</c:v>
                </c:pt>
                <c:pt idx="203">
                  <c:v>42332.950844907406</c:v>
                </c:pt>
                <c:pt idx="204">
                  <c:v>42332.95107638889</c:v>
                </c:pt>
                <c:pt idx="205">
                  <c:v>42332.951307870375</c:v>
                </c:pt>
                <c:pt idx="206">
                  <c:v>42332.951539351852</c:v>
                </c:pt>
                <c:pt idx="207">
                  <c:v>42332.95177083333</c:v>
                </c:pt>
                <c:pt idx="208">
                  <c:v>42332.952002314814</c:v>
                </c:pt>
                <c:pt idx="209">
                  <c:v>42332.952233796299</c:v>
                </c:pt>
                <c:pt idx="210">
                  <c:v>42332.952465277776</c:v>
                </c:pt>
                <c:pt idx="211">
                  <c:v>42332.952696759261</c:v>
                </c:pt>
                <c:pt idx="212">
                  <c:v>42332.952928240746</c:v>
                </c:pt>
                <c:pt idx="213">
                  <c:v>42332.953159722223</c:v>
                </c:pt>
                <c:pt idx="214">
                  <c:v>42332.9533912037</c:v>
                </c:pt>
                <c:pt idx="215">
                  <c:v>42332.953622685185</c:v>
                </c:pt>
                <c:pt idx="216">
                  <c:v>42332.95385416667</c:v>
                </c:pt>
                <c:pt idx="217">
                  <c:v>42332.954085648147</c:v>
                </c:pt>
                <c:pt idx="218">
                  <c:v>42332.954317129625</c:v>
                </c:pt>
                <c:pt idx="219">
                  <c:v>42332.954548611116</c:v>
                </c:pt>
                <c:pt idx="220">
                  <c:v>42332.954780092594</c:v>
                </c:pt>
                <c:pt idx="221">
                  <c:v>42332.955011574071</c:v>
                </c:pt>
                <c:pt idx="222">
                  <c:v>42332.955243055556</c:v>
                </c:pt>
                <c:pt idx="223">
                  <c:v>42332.955474537041</c:v>
                </c:pt>
                <c:pt idx="224">
                  <c:v>42332.955706018518</c:v>
                </c:pt>
                <c:pt idx="225">
                  <c:v>42332.955937499995</c:v>
                </c:pt>
                <c:pt idx="226">
                  <c:v>42332.95616898148</c:v>
                </c:pt>
                <c:pt idx="227">
                  <c:v>42332.956400462965</c:v>
                </c:pt>
                <c:pt idx="228">
                  <c:v>42332.956631944442</c:v>
                </c:pt>
                <c:pt idx="229">
                  <c:v>42332.956863425927</c:v>
                </c:pt>
                <c:pt idx="230">
                  <c:v>42332.957094907411</c:v>
                </c:pt>
                <c:pt idx="231">
                  <c:v>42332.957326388889</c:v>
                </c:pt>
                <c:pt idx="232">
                  <c:v>42332.957557870366</c:v>
                </c:pt>
                <c:pt idx="233">
                  <c:v>42332.957789351851</c:v>
                </c:pt>
                <c:pt idx="234">
                  <c:v>42332.958020833335</c:v>
                </c:pt>
                <c:pt idx="235">
                  <c:v>42332.958252314813</c:v>
                </c:pt>
                <c:pt idx="236">
                  <c:v>42332.958483796298</c:v>
                </c:pt>
                <c:pt idx="237">
                  <c:v>42332.958715277782</c:v>
                </c:pt>
                <c:pt idx="238">
                  <c:v>42332.95894675926</c:v>
                </c:pt>
                <c:pt idx="239">
                  <c:v>42332.959178240737</c:v>
                </c:pt>
                <c:pt idx="240">
                  <c:v>42332.959409722222</c:v>
                </c:pt>
                <c:pt idx="241">
                  <c:v>42332.959641203706</c:v>
                </c:pt>
                <c:pt idx="242">
                  <c:v>42332.95988425926</c:v>
                </c:pt>
                <c:pt idx="243">
                  <c:v>42332.960115740745</c:v>
                </c:pt>
                <c:pt idx="244">
                  <c:v>42332.960347222222</c:v>
                </c:pt>
                <c:pt idx="245">
                  <c:v>42332.9605787037</c:v>
                </c:pt>
                <c:pt idx="246">
                  <c:v>42332.960810185185</c:v>
                </c:pt>
                <c:pt idx="247">
                  <c:v>42332.961041666669</c:v>
                </c:pt>
                <c:pt idx="248">
                  <c:v>42332.961273148147</c:v>
                </c:pt>
                <c:pt idx="249">
                  <c:v>42332.961504629631</c:v>
                </c:pt>
                <c:pt idx="250">
                  <c:v>42332.961736111116</c:v>
                </c:pt>
                <c:pt idx="251">
                  <c:v>42332.961967592593</c:v>
                </c:pt>
                <c:pt idx="252">
                  <c:v>42332.962199074071</c:v>
                </c:pt>
                <c:pt idx="253">
                  <c:v>42332.962430555555</c:v>
                </c:pt>
                <c:pt idx="254">
                  <c:v>42332.96266203704</c:v>
                </c:pt>
                <c:pt idx="255">
                  <c:v>42332.962893518517</c:v>
                </c:pt>
                <c:pt idx="256">
                  <c:v>42332.963124999995</c:v>
                </c:pt>
                <c:pt idx="257">
                  <c:v>42332.963356481487</c:v>
                </c:pt>
                <c:pt idx="258">
                  <c:v>42332.963587962964</c:v>
                </c:pt>
                <c:pt idx="259">
                  <c:v>42332.963819444441</c:v>
                </c:pt>
                <c:pt idx="260">
                  <c:v>42332.964050925926</c:v>
                </c:pt>
                <c:pt idx="261">
                  <c:v>42332.964282407411</c:v>
                </c:pt>
                <c:pt idx="262">
                  <c:v>42332.964513888888</c:v>
                </c:pt>
                <c:pt idx="263">
                  <c:v>42332.964745370366</c:v>
                </c:pt>
                <c:pt idx="264">
                  <c:v>42332.96497685185</c:v>
                </c:pt>
                <c:pt idx="265">
                  <c:v>42332.965208333335</c:v>
                </c:pt>
                <c:pt idx="266">
                  <c:v>42332.965439814812</c:v>
                </c:pt>
                <c:pt idx="267">
                  <c:v>42332.965671296297</c:v>
                </c:pt>
                <c:pt idx="268">
                  <c:v>42332.965902777782</c:v>
                </c:pt>
                <c:pt idx="269">
                  <c:v>42332.966134259259</c:v>
                </c:pt>
                <c:pt idx="270">
                  <c:v>42332.966365740736</c:v>
                </c:pt>
                <c:pt idx="271">
                  <c:v>42332.966597222221</c:v>
                </c:pt>
                <c:pt idx="272">
                  <c:v>42332.966828703706</c:v>
                </c:pt>
                <c:pt idx="273">
                  <c:v>42332.967060185183</c:v>
                </c:pt>
                <c:pt idx="274">
                  <c:v>42332.967291666668</c:v>
                </c:pt>
                <c:pt idx="275">
                  <c:v>42332.967523148152</c:v>
                </c:pt>
                <c:pt idx="276">
                  <c:v>42332.96775462963</c:v>
                </c:pt>
                <c:pt idx="277">
                  <c:v>42332.967986111107</c:v>
                </c:pt>
                <c:pt idx="278">
                  <c:v>42332.968217592592</c:v>
                </c:pt>
                <c:pt idx="279">
                  <c:v>42332.968449074076</c:v>
                </c:pt>
                <c:pt idx="280">
                  <c:v>42332.968680555554</c:v>
                </c:pt>
                <c:pt idx="281">
                  <c:v>42332.968923611115</c:v>
                </c:pt>
                <c:pt idx="282">
                  <c:v>42332.969155092593</c:v>
                </c:pt>
                <c:pt idx="283">
                  <c:v>42332.96938657407</c:v>
                </c:pt>
                <c:pt idx="284">
                  <c:v>42332.969618055555</c:v>
                </c:pt>
                <c:pt idx="285">
                  <c:v>42332.969849537039</c:v>
                </c:pt>
                <c:pt idx="286">
                  <c:v>42332.970081018517</c:v>
                </c:pt>
                <c:pt idx="287">
                  <c:v>42332.970312500001</c:v>
                </c:pt>
                <c:pt idx="288">
                  <c:v>42332.970543981486</c:v>
                </c:pt>
                <c:pt idx="289">
                  <c:v>42332.970775462964</c:v>
                </c:pt>
                <c:pt idx="290">
                  <c:v>42332.971006944441</c:v>
                </c:pt>
                <c:pt idx="291">
                  <c:v>42332.971238425926</c:v>
                </c:pt>
                <c:pt idx="292">
                  <c:v>42332.97146990741</c:v>
                </c:pt>
                <c:pt idx="293">
                  <c:v>42332.971701388888</c:v>
                </c:pt>
                <c:pt idx="294">
                  <c:v>42332.971932870365</c:v>
                </c:pt>
                <c:pt idx="295">
                  <c:v>42332.972164351857</c:v>
                </c:pt>
                <c:pt idx="296">
                  <c:v>42332.972395833334</c:v>
                </c:pt>
                <c:pt idx="297">
                  <c:v>42332.972627314812</c:v>
                </c:pt>
                <c:pt idx="298">
                  <c:v>42332.972858796296</c:v>
                </c:pt>
                <c:pt idx="299">
                  <c:v>42332.973090277781</c:v>
                </c:pt>
                <c:pt idx="300">
                  <c:v>42332.973321759258</c:v>
                </c:pt>
                <c:pt idx="301">
                  <c:v>42332.973553240736</c:v>
                </c:pt>
                <c:pt idx="302">
                  <c:v>42332.97378472222</c:v>
                </c:pt>
                <c:pt idx="303">
                  <c:v>42332.974016203705</c:v>
                </c:pt>
                <c:pt idx="304">
                  <c:v>42332.974247685182</c:v>
                </c:pt>
                <c:pt idx="305">
                  <c:v>42332.974479166667</c:v>
                </c:pt>
                <c:pt idx="306">
                  <c:v>42332.974710648152</c:v>
                </c:pt>
                <c:pt idx="307">
                  <c:v>42332.974942129629</c:v>
                </c:pt>
                <c:pt idx="308">
                  <c:v>42332.975173611107</c:v>
                </c:pt>
                <c:pt idx="309">
                  <c:v>42332.975405092591</c:v>
                </c:pt>
                <c:pt idx="310">
                  <c:v>42332.975636574076</c:v>
                </c:pt>
                <c:pt idx="311">
                  <c:v>42332.975868055553</c:v>
                </c:pt>
                <c:pt idx="312">
                  <c:v>42332.976099537038</c:v>
                </c:pt>
                <c:pt idx="313">
                  <c:v>42332.976331018523</c:v>
                </c:pt>
                <c:pt idx="314">
                  <c:v>42332.9765625</c:v>
                </c:pt>
                <c:pt idx="315">
                  <c:v>42332.976793981477</c:v>
                </c:pt>
                <c:pt idx="316">
                  <c:v>42332.977025462962</c:v>
                </c:pt>
                <c:pt idx="317">
                  <c:v>42332.977256944447</c:v>
                </c:pt>
                <c:pt idx="318">
                  <c:v>42332.977488425924</c:v>
                </c:pt>
                <c:pt idx="319">
                  <c:v>42332.977731481486</c:v>
                </c:pt>
                <c:pt idx="320">
                  <c:v>42332.977962962963</c:v>
                </c:pt>
                <c:pt idx="321">
                  <c:v>42332.97819444444</c:v>
                </c:pt>
                <c:pt idx="322">
                  <c:v>42332.978425925925</c:v>
                </c:pt>
                <c:pt idx="323">
                  <c:v>42332.97865740741</c:v>
                </c:pt>
                <c:pt idx="324">
                  <c:v>42332.978888888887</c:v>
                </c:pt>
                <c:pt idx="325">
                  <c:v>42332.979120370372</c:v>
                </c:pt>
                <c:pt idx="326">
                  <c:v>42332.979351851856</c:v>
                </c:pt>
                <c:pt idx="327">
                  <c:v>42332.979583333334</c:v>
                </c:pt>
                <c:pt idx="328">
                  <c:v>42332.979814814811</c:v>
                </c:pt>
                <c:pt idx="329">
                  <c:v>42332.980046296296</c:v>
                </c:pt>
                <c:pt idx="330">
                  <c:v>42332.98027777778</c:v>
                </c:pt>
                <c:pt idx="331">
                  <c:v>42332.980509259258</c:v>
                </c:pt>
                <c:pt idx="332">
                  <c:v>42332.980740740742</c:v>
                </c:pt>
                <c:pt idx="333">
                  <c:v>42332.980972222227</c:v>
                </c:pt>
                <c:pt idx="334">
                  <c:v>42332.981203703705</c:v>
                </c:pt>
                <c:pt idx="335">
                  <c:v>42332.981435185182</c:v>
                </c:pt>
                <c:pt idx="336">
                  <c:v>42332.981666666667</c:v>
                </c:pt>
                <c:pt idx="337">
                  <c:v>42332.981898148151</c:v>
                </c:pt>
                <c:pt idx="338">
                  <c:v>42332.982129629629</c:v>
                </c:pt>
                <c:pt idx="339">
                  <c:v>42332.982361111106</c:v>
                </c:pt>
                <c:pt idx="340">
                  <c:v>42332.982592592598</c:v>
                </c:pt>
                <c:pt idx="341">
                  <c:v>42332.982824074075</c:v>
                </c:pt>
                <c:pt idx="342">
                  <c:v>42332.983055555553</c:v>
                </c:pt>
                <c:pt idx="343">
                  <c:v>42332.983287037037</c:v>
                </c:pt>
                <c:pt idx="344">
                  <c:v>42332.983518518522</c:v>
                </c:pt>
                <c:pt idx="345">
                  <c:v>42332.983749999999</c:v>
                </c:pt>
                <c:pt idx="346">
                  <c:v>42332.983981481477</c:v>
                </c:pt>
                <c:pt idx="347">
                  <c:v>42332.984212962961</c:v>
                </c:pt>
                <c:pt idx="348">
                  <c:v>42332.984444444446</c:v>
                </c:pt>
                <c:pt idx="349">
                  <c:v>42332.9846875</c:v>
                </c:pt>
                <c:pt idx="350">
                  <c:v>42332.984918981485</c:v>
                </c:pt>
                <c:pt idx="351">
                  <c:v>42332.985150462962</c:v>
                </c:pt>
                <c:pt idx="352">
                  <c:v>42332.98538194444</c:v>
                </c:pt>
                <c:pt idx="353">
                  <c:v>42332.985613425924</c:v>
                </c:pt>
                <c:pt idx="354">
                  <c:v>42332.985844907409</c:v>
                </c:pt>
                <c:pt idx="355">
                  <c:v>42332.986076388886</c:v>
                </c:pt>
                <c:pt idx="356">
                  <c:v>42332.986307870371</c:v>
                </c:pt>
                <c:pt idx="357">
                  <c:v>42332.986539351856</c:v>
                </c:pt>
                <c:pt idx="358">
                  <c:v>42332.986770833333</c:v>
                </c:pt>
                <c:pt idx="359">
                  <c:v>42332.987002314811</c:v>
                </c:pt>
                <c:pt idx="360">
                  <c:v>42332.987233796295</c:v>
                </c:pt>
                <c:pt idx="361">
                  <c:v>42332.98746527778</c:v>
                </c:pt>
                <c:pt idx="362">
                  <c:v>42332.987696759257</c:v>
                </c:pt>
                <c:pt idx="363">
                  <c:v>42332.987928240742</c:v>
                </c:pt>
                <c:pt idx="364">
                  <c:v>42332.988159722227</c:v>
                </c:pt>
                <c:pt idx="365">
                  <c:v>42332.988391203704</c:v>
                </c:pt>
                <c:pt idx="366">
                  <c:v>42332.988622685181</c:v>
                </c:pt>
                <c:pt idx="367">
                  <c:v>42332.988854166666</c:v>
                </c:pt>
                <c:pt idx="368">
                  <c:v>42332.989085648151</c:v>
                </c:pt>
                <c:pt idx="369">
                  <c:v>42332.989317129628</c:v>
                </c:pt>
                <c:pt idx="370">
                  <c:v>42332.989548611113</c:v>
                </c:pt>
                <c:pt idx="371">
                  <c:v>42332.989780092597</c:v>
                </c:pt>
                <c:pt idx="372">
                  <c:v>42332.990011574075</c:v>
                </c:pt>
                <c:pt idx="373">
                  <c:v>42332.990243055552</c:v>
                </c:pt>
                <c:pt idx="374">
                  <c:v>42332.990474537037</c:v>
                </c:pt>
                <c:pt idx="375">
                  <c:v>42332.990706018521</c:v>
                </c:pt>
                <c:pt idx="376">
                  <c:v>42332.990937499999</c:v>
                </c:pt>
                <c:pt idx="377">
                  <c:v>42332.991168981476</c:v>
                </c:pt>
                <c:pt idx="378">
                  <c:v>42332.991400462968</c:v>
                </c:pt>
                <c:pt idx="379">
                  <c:v>42332.991631944446</c:v>
                </c:pt>
                <c:pt idx="380">
                  <c:v>42332.991863425923</c:v>
                </c:pt>
                <c:pt idx="381">
                  <c:v>42332.992094907408</c:v>
                </c:pt>
                <c:pt idx="382">
                  <c:v>42332.992326388892</c:v>
                </c:pt>
                <c:pt idx="383">
                  <c:v>42332.99255787037</c:v>
                </c:pt>
                <c:pt idx="384">
                  <c:v>42332.992789351847</c:v>
                </c:pt>
                <c:pt idx="385">
                  <c:v>42332.993020833332</c:v>
                </c:pt>
                <c:pt idx="386">
                  <c:v>42332.993252314816</c:v>
                </c:pt>
                <c:pt idx="387">
                  <c:v>42332.993483796294</c:v>
                </c:pt>
                <c:pt idx="388">
                  <c:v>42332.993715277778</c:v>
                </c:pt>
                <c:pt idx="389">
                  <c:v>42332.993946759263</c:v>
                </c:pt>
                <c:pt idx="390">
                  <c:v>42332.99417824074</c:v>
                </c:pt>
                <c:pt idx="391">
                  <c:v>42332.994409722218</c:v>
                </c:pt>
                <c:pt idx="392">
                  <c:v>42332.994641203702</c:v>
                </c:pt>
                <c:pt idx="393">
                  <c:v>42332.994872685187</c:v>
                </c:pt>
                <c:pt idx="394">
                  <c:v>42332.995104166665</c:v>
                </c:pt>
                <c:pt idx="395">
                  <c:v>42332.995335648149</c:v>
                </c:pt>
                <c:pt idx="396">
                  <c:v>42332.995578703703</c:v>
                </c:pt>
                <c:pt idx="397">
                  <c:v>42332.995810185181</c:v>
                </c:pt>
                <c:pt idx="398">
                  <c:v>42332.996041666665</c:v>
                </c:pt>
                <c:pt idx="399">
                  <c:v>42332.99627314815</c:v>
                </c:pt>
                <c:pt idx="400">
                  <c:v>42332.996504629627</c:v>
                </c:pt>
                <c:pt idx="401">
                  <c:v>42332.996736111112</c:v>
                </c:pt>
                <c:pt idx="402">
                  <c:v>42332.996967592597</c:v>
                </c:pt>
                <c:pt idx="403">
                  <c:v>42332.997199074074</c:v>
                </c:pt>
                <c:pt idx="404">
                  <c:v>42332.997430555552</c:v>
                </c:pt>
                <c:pt idx="405">
                  <c:v>42332.997662037036</c:v>
                </c:pt>
                <c:pt idx="406">
                  <c:v>42332.997893518521</c:v>
                </c:pt>
                <c:pt idx="407">
                  <c:v>42332.998124999998</c:v>
                </c:pt>
                <c:pt idx="408">
                  <c:v>42332.998356481483</c:v>
                </c:pt>
                <c:pt idx="409">
                  <c:v>42332.998587962968</c:v>
                </c:pt>
                <c:pt idx="410">
                  <c:v>42332.998819444445</c:v>
                </c:pt>
                <c:pt idx="411">
                  <c:v>42332.999050925922</c:v>
                </c:pt>
                <c:pt idx="412">
                  <c:v>42332.999282407407</c:v>
                </c:pt>
                <c:pt idx="413">
                  <c:v>42332.999513888892</c:v>
                </c:pt>
                <c:pt idx="414">
                  <c:v>42332.999745370369</c:v>
                </c:pt>
                <c:pt idx="415">
                  <c:v>42332.999976851846</c:v>
                </c:pt>
                <c:pt idx="416">
                  <c:v>42333.000208333338</c:v>
                </c:pt>
                <c:pt idx="417">
                  <c:v>42333.000439814816</c:v>
                </c:pt>
                <c:pt idx="418">
                  <c:v>42333.000671296293</c:v>
                </c:pt>
                <c:pt idx="419">
                  <c:v>42333.000902777778</c:v>
                </c:pt>
                <c:pt idx="420">
                  <c:v>42333.001134259262</c:v>
                </c:pt>
                <c:pt idx="421">
                  <c:v>42333.00136574074</c:v>
                </c:pt>
                <c:pt idx="422">
                  <c:v>42333.001597222217</c:v>
                </c:pt>
                <c:pt idx="423">
                  <c:v>42333.001828703702</c:v>
                </c:pt>
                <c:pt idx="424">
                  <c:v>42333.002060185187</c:v>
                </c:pt>
                <c:pt idx="425">
                  <c:v>42333.002291666664</c:v>
                </c:pt>
                <c:pt idx="426">
                  <c:v>42333.002523148149</c:v>
                </c:pt>
                <c:pt idx="427">
                  <c:v>42333.002754629633</c:v>
                </c:pt>
                <c:pt idx="428">
                  <c:v>42333.002986111111</c:v>
                </c:pt>
                <c:pt idx="429">
                  <c:v>42333.003217592588</c:v>
                </c:pt>
                <c:pt idx="430">
                  <c:v>42333.003449074073</c:v>
                </c:pt>
                <c:pt idx="431">
                  <c:v>42333.003680555557</c:v>
                </c:pt>
                <c:pt idx="432">
                  <c:v>42333.003912037035</c:v>
                </c:pt>
                <c:pt idx="433">
                  <c:v>42333.004143518519</c:v>
                </c:pt>
                <c:pt idx="434">
                  <c:v>42333.004375000004</c:v>
                </c:pt>
                <c:pt idx="435">
                  <c:v>42333.004606481481</c:v>
                </c:pt>
                <c:pt idx="436">
                  <c:v>42333.004837962959</c:v>
                </c:pt>
                <c:pt idx="437">
                  <c:v>42333.005069444444</c:v>
                </c:pt>
                <c:pt idx="438">
                  <c:v>42333.005300925928</c:v>
                </c:pt>
                <c:pt idx="439">
                  <c:v>42333.005532407406</c:v>
                </c:pt>
                <c:pt idx="440">
                  <c:v>42333.00576388889</c:v>
                </c:pt>
                <c:pt idx="441">
                  <c:v>42333.005995370375</c:v>
                </c:pt>
                <c:pt idx="442">
                  <c:v>42333.006238425922</c:v>
                </c:pt>
                <c:pt idx="443">
                  <c:v>42333.006469907406</c:v>
                </c:pt>
                <c:pt idx="444">
                  <c:v>42333.006701388891</c:v>
                </c:pt>
                <c:pt idx="445">
                  <c:v>42333.006932870368</c:v>
                </c:pt>
                <c:pt idx="446">
                  <c:v>42333.007164351853</c:v>
                </c:pt>
                <c:pt idx="447">
                  <c:v>42333.007395833338</c:v>
                </c:pt>
                <c:pt idx="448">
                  <c:v>42333.007627314815</c:v>
                </c:pt>
                <c:pt idx="449">
                  <c:v>42333.007858796293</c:v>
                </c:pt>
                <c:pt idx="450">
                  <c:v>42333.008090277777</c:v>
                </c:pt>
                <c:pt idx="451">
                  <c:v>42333.008321759262</c:v>
                </c:pt>
                <c:pt idx="452">
                  <c:v>42333.008553240739</c:v>
                </c:pt>
                <c:pt idx="453">
                  <c:v>42333.008784722224</c:v>
                </c:pt>
                <c:pt idx="454">
                  <c:v>42333.009016203709</c:v>
                </c:pt>
                <c:pt idx="455">
                  <c:v>42333.009247685186</c:v>
                </c:pt>
                <c:pt idx="456">
                  <c:v>42333.009479166663</c:v>
                </c:pt>
                <c:pt idx="457">
                  <c:v>42333.009710648148</c:v>
                </c:pt>
                <c:pt idx="458">
                  <c:v>42333.009942129633</c:v>
                </c:pt>
                <c:pt idx="459">
                  <c:v>42333.01017361111</c:v>
                </c:pt>
                <c:pt idx="460">
                  <c:v>42333.010405092587</c:v>
                </c:pt>
                <c:pt idx="461">
                  <c:v>42333.010636574079</c:v>
                </c:pt>
                <c:pt idx="462">
                  <c:v>42333.010868055557</c:v>
                </c:pt>
                <c:pt idx="463">
                  <c:v>42333.011099537034</c:v>
                </c:pt>
                <c:pt idx="464">
                  <c:v>42333.011331018519</c:v>
                </c:pt>
                <c:pt idx="465">
                  <c:v>42333.011562500003</c:v>
                </c:pt>
                <c:pt idx="466">
                  <c:v>42333.011793981481</c:v>
                </c:pt>
                <c:pt idx="467">
                  <c:v>42333.012025462958</c:v>
                </c:pt>
                <c:pt idx="468">
                  <c:v>42333.012256944443</c:v>
                </c:pt>
                <c:pt idx="469">
                  <c:v>42333.012488425928</c:v>
                </c:pt>
                <c:pt idx="470">
                  <c:v>42333.012719907405</c:v>
                </c:pt>
                <c:pt idx="471">
                  <c:v>42333.01295138889</c:v>
                </c:pt>
                <c:pt idx="472">
                  <c:v>42333.013194444444</c:v>
                </c:pt>
                <c:pt idx="473">
                  <c:v>42333.013425925921</c:v>
                </c:pt>
                <c:pt idx="474">
                  <c:v>42333.013657407406</c:v>
                </c:pt>
                <c:pt idx="475">
                  <c:v>42333.013888888891</c:v>
                </c:pt>
                <c:pt idx="476">
                  <c:v>42333.014120370368</c:v>
                </c:pt>
                <c:pt idx="477">
                  <c:v>42333.014351851853</c:v>
                </c:pt>
                <c:pt idx="478">
                  <c:v>42333.014583333337</c:v>
                </c:pt>
                <c:pt idx="479">
                  <c:v>42333.014814814815</c:v>
                </c:pt>
                <c:pt idx="480">
                  <c:v>42333.015046296292</c:v>
                </c:pt>
                <c:pt idx="481">
                  <c:v>42333.015277777777</c:v>
                </c:pt>
                <c:pt idx="482">
                  <c:v>42333.015509259261</c:v>
                </c:pt>
                <c:pt idx="483">
                  <c:v>42333.015740740739</c:v>
                </c:pt>
                <c:pt idx="484">
                  <c:v>42333.015972222223</c:v>
                </c:pt>
                <c:pt idx="485">
                  <c:v>42333.016203703708</c:v>
                </c:pt>
                <c:pt idx="486">
                  <c:v>42333.016435185185</c:v>
                </c:pt>
                <c:pt idx="487">
                  <c:v>42333.016666666663</c:v>
                </c:pt>
                <c:pt idx="488">
                  <c:v>42333.016898148147</c:v>
                </c:pt>
                <c:pt idx="489">
                  <c:v>42333.017129629632</c:v>
                </c:pt>
                <c:pt idx="490">
                  <c:v>42333.017361111109</c:v>
                </c:pt>
                <c:pt idx="491">
                  <c:v>42333.017592592594</c:v>
                </c:pt>
                <c:pt idx="492">
                  <c:v>42333.017824074079</c:v>
                </c:pt>
                <c:pt idx="493">
                  <c:v>42333.018055555556</c:v>
                </c:pt>
                <c:pt idx="494">
                  <c:v>42333.018287037034</c:v>
                </c:pt>
                <c:pt idx="495">
                  <c:v>42333.018518518518</c:v>
                </c:pt>
                <c:pt idx="496">
                  <c:v>42333.018750000003</c:v>
                </c:pt>
                <c:pt idx="497">
                  <c:v>42333.01898148148</c:v>
                </c:pt>
                <c:pt idx="498">
                  <c:v>42333.019212962958</c:v>
                </c:pt>
                <c:pt idx="499">
                  <c:v>42333.01944444445</c:v>
                </c:pt>
                <c:pt idx="500">
                  <c:v>42333.019675925927</c:v>
                </c:pt>
                <c:pt idx="501">
                  <c:v>42333.019907407404</c:v>
                </c:pt>
                <c:pt idx="502">
                  <c:v>42333.020138888889</c:v>
                </c:pt>
                <c:pt idx="503">
                  <c:v>42333.020370370374</c:v>
                </c:pt>
                <c:pt idx="504">
                  <c:v>42333.020601851851</c:v>
                </c:pt>
                <c:pt idx="505">
                  <c:v>42333.020833333328</c:v>
                </c:pt>
                <c:pt idx="506">
                  <c:v>42333.021064814813</c:v>
                </c:pt>
                <c:pt idx="507">
                  <c:v>42333.021296296298</c:v>
                </c:pt>
                <c:pt idx="508">
                  <c:v>42333.021527777775</c:v>
                </c:pt>
                <c:pt idx="509">
                  <c:v>42333.021770833337</c:v>
                </c:pt>
                <c:pt idx="510">
                  <c:v>42333.022002314814</c:v>
                </c:pt>
                <c:pt idx="511">
                  <c:v>42333.022233796291</c:v>
                </c:pt>
                <c:pt idx="512">
                  <c:v>42333.022465277776</c:v>
                </c:pt>
                <c:pt idx="513">
                  <c:v>42333.022696759261</c:v>
                </c:pt>
                <c:pt idx="514">
                  <c:v>42333.022928240738</c:v>
                </c:pt>
                <c:pt idx="515">
                  <c:v>42333.023159722223</c:v>
                </c:pt>
                <c:pt idx="516">
                  <c:v>42333.023391203707</c:v>
                </c:pt>
                <c:pt idx="517">
                  <c:v>42333.023622685185</c:v>
                </c:pt>
                <c:pt idx="518">
                  <c:v>42333.023854166662</c:v>
                </c:pt>
                <c:pt idx="519">
                  <c:v>42333.024085648147</c:v>
                </c:pt>
                <c:pt idx="520">
                  <c:v>42333.024317129632</c:v>
                </c:pt>
                <c:pt idx="521">
                  <c:v>42333.024548611109</c:v>
                </c:pt>
                <c:pt idx="522">
                  <c:v>42333.024780092594</c:v>
                </c:pt>
                <c:pt idx="523">
                  <c:v>42333.025011574078</c:v>
                </c:pt>
                <c:pt idx="524">
                  <c:v>42333.025243055556</c:v>
                </c:pt>
                <c:pt idx="525">
                  <c:v>42333.025474537033</c:v>
                </c:pt>
                <c:pt idx="526">
                  <c:v>42333.025706018518</c:v>
                </c:pt>
                <c:pt idx="527">
                  <c:v>42333.025937500002</c:v>
                </c:pt>
                <c:pt idx="528">
                  <c:v>42333.02616898148</c:v>
                </c:pt>
                <c:pt idx="529">
                  <c:v>42333.026400462964</c:v>
                </c:pt>
                <c:pt idx="530">
                  <c:v>42333.026631944449</c:v>
                </c:pt>
                <c:pt idx="531">
                  <c:v>42333.026863425926</c:v>
                </c:pt>
                <c:pt idx="532">
                  <c:v>42333.027094907404</c:v>
                </c:pt>
                <c:pt idx="533">
                  <c:v>42333.027326388888</c:v>
                </c:pt>
                <c:pt idx="534">
                  <c:v>42333.027557870373</c:v>
                </c:pt>
                <c:pt idx="535">
                  <c:v>42333.027789351851</c:v>
                </c:pt>
                <c:pt idx="536">
                  <c:v>42333.028020833328</c:v>
                </c:pt>
                <c:pt idx="537">
                  <c:v>42333.02825231482</c:v>
                </c:pt>
                <c:pt idx="538">
                  <c:v>42333.028483796297</c:v>
                </c:pt>
                <c:pt idx="539">
                  <c:v>42333.028715277775</c:v>
                </c:pt>
                <c:pt idx="540">
                  <c:v>42333.028946759259</c:v>
                </c:pt>
                <c:pt idx="541">
                  <c:v>42333.029178240744</c:v>
                </c:pt>
                <c:pt idx="542">
                  <c:v>42333.029409722221</c:v>
                </c:pt>
                <c:pt idx="543">
                  <c:v>42333.029641203699</c:v>
                </c:pt>
                <c:pt idx="544">
                  <c:v>42333.029872685191</c:v>
                </c:pt>
                <c:pt idx="545">
                  <c:v>42333.030104166668</c:v>
                </c:pt>
                <c:pt idx="546">
                  <c:v>42333.030347222222</c:v>
                </c:pt>
                <c:pt idx="547">
                  <c:v>42333.030578703707</c:v>
                </c:pt>
                <c:pt idx="548">
                  <c:v>42333.030810185184</c:v>
                </c:pt>
                <c:pt idx="549">
                  <c:v>42333.031041666662</c:v>
                </c:pt>
                <c:pt idx="550">
                  <c:v>42333.031273148154</c:v>
                </c:pt>
                <c:pt idx="551">
                  <c:v>42333.031504629631</c:v>
                </c:pt>
                <c:pt idx="552">
                  <c:v>42333.031736111108</c:v>
                </c:pt>
                <c:pt idx="553">
                  <c:v>42333.031967592593</c:v>
                </c:pt>
                <c:pt idx="554">
                  <c:v>42333.032199074078</c:v>
                </c:pt>
                <c:pt idx="555">
                  <c:v>42333.032430555555</c:v>
                </c:pt>
                <c:pt idx="556">
                  <c:v>42333.032662037032</c:v>
                </c:pt>
                <c:pt idx="557">
                  <c:v>42333.032893518517</c:v>
                </c:pt>
                <c:pt idx="558">
                  <c:v>42333.033125000002</c:v>
                </c:pt>
                <c:pt idx="559">
                  <c:v>42333.033356481479</c:v>
                </c:pt>
                <c:pt idx="560">
                  <c:v>42333.033587962964</c:v>
                </c:pt>
                <c:pt idx="561">
                  <c:v>42333.033819444448</c:v>
                </c:pt>
                <c:pt idx="562">
                  <c:v>42333.034050925926</c:v>
                </c:pt>
                <c:pt idx="563">
                  <c:v>42333.034282407403</c:v>
                </c:pt>
                <c:pt idx="564">
                  <c:v>42333.034513888888</c:v>
                </c:pt>
                <c:pt idx="565">
                  <c:v>42333.034745370373</c:v>
                </c:pt>
                <c:pt idx="566">
                  <c:v>42333.03497685185</c:v>
                </c:pt>
                <c:pt idx="567">
                  <c:v>42333.035208333335</c:v>
                </c:pt>
                <c:pt idx="568">
                  <c:v>42333.035439814819</c:v>
                </c:pt>
                <c:pt idx="569">
                  <c:v>42333.035671296297</c:v>
                </c:pt>
                <c:pt idx="570">
                  <c:v>42333.035902777774</c:v>
                </c:pt>
                <c:pt idx="571">
                  <c:v>42333.036134259259</c:v>
                </c:pt>
                <c:pt idx="572">
                  <c:v>42333.036365740743</c:v>
                </c:pt>
                <c:pt idx="573">
                  <c:v>42333.036597222221</c:v>
                </c:pt>
                <c:pt idx="574">
                  <c:v>42333.036828703705</c:v>
                </c:pt>
                <c:pt idx="575">
                  <c:v>42333.03706018519</c:v>
                </c:pt>
                <c:pt idx="576">
                  <c:v>42333.037291666667</c:v>
                </c:pt>
                <c:pt idx="577">
                  <c:v>42333.037523148145</c:v>
                </c:pt>
                <c:pt idx="578">
                  <c:v>42333.037754629629</c:v>
                </c:pt>
                <c:pt idx="579">
                  <c:v>42333.037986111114</c:v>
                </c:pt>
                <c:pt idx="580">
                  <c:v>42333.038217592592</c:v>
                </c:pt>
                <c:pt idx="581">
                  <c:v>42333.038449074069</c:v>
                </c:pt>
                <c:pt idx="582">
                  <c:v>42333.038680555561</c:v>
                </c:pt>
                <c:pt idx="583">
                  <c:v>42333.038912037038</c:v>
                </c:pt>
                <c:pt idx="584">
                  <c:v>42333.039143518516</c:v>
                </c:pt>
                <c:pt idx="585">
                  <c:v>42333.039375</c:v>
                </c:pt>
                <c:pt idx="586">
                  <c:v>42333.039606481485</c:v>
                </c:pt>
                <c:pt idx="587">
                  <c:v>42333.039837962962</c:v>
                </c:pt>
                <c:pt idx="588">
                  <c:v>42333.04006944444</c:v>
                </c:pt>
                <c:pt idx="589">
                  <c:v>42333.040300925924</c:v>
                </c:pt>
                <c:pt idx="590">
                  <c:v>42333.040532407409</c:v>
                </c:pt>
                <c:pt idx="591">
                  <c:v>42333.040763888886</c:v>
                </c:pt>
                <c:pt idx="592">
                  <c:v>42333.040995370371</c:v>
                </c:pt>
                <c:pt idx="593">
                  <c:v>42333.041226851856</c:v>
                </c:pt>
                <c:pt idx="594">
                  <c:v>42333.041469907403</c:v>
                </c:pt>
                <c:pt idx="595">
                  <c:v>42333.041701388887</c:v>
                </c:pt>
                <c:pt idx="596">
                  <c:v>42333.041932870372</c:v>
                </c:pt>
                <c:pt idx="597">
                  <c:v>42333.042164351849</c:v>
                </c:pt>
                <c:pt idx="598">
                  <c:v>42333.042395833334</c:v>
                </c:pt>
                <c:pt idx="599">
                  <c:v>42333.042627314819</c:v>
                </c:pt>
                <c:pt idx="600">
                  <c:v>42333.042858796296</c:v>
                </c:pt>
                <c:pt idx="601">
                  <c:v>42333.043090277773</c:v>
                </c:pt>
                <c:pt idx="602">
                  <c:v>42333.043321759258</c:v>
                </c:pt>
                <c:pt idx="603">
                  <c:v>42333.043553240743</c:v>
                </c:pt>
                <c:pt idx="604">
                  <c:v>42333.04378472222</c:v>
                </c:pt>
                <c:pt idx="605">
                  <c:v>42333.044016203705</c:v>
                </c:pt>
                <c:pt idx="606">
                  <c:v>42333.044247685189</c:v>
                </c:pt>
                <c:pt idx="607">
                  <c:v>42333.044479166667</c:v>
                </c:pt>
                <c:pt idx="608">
                  <c:v>42333.044710648144</c:v>
                </c:pt>
                <c:pt idx="609">
                  <c:v>42333.044942129629</c:v>
                </c:pt>
                <c:pt idx="610">
                  <c:v>42333.045173611114</c:v>
                </c:pt>
                <c:pt idx="611">
                  <c:v>42333.045405092591</c:v>
                </c:pt>
                <c:pt idx="612">
                  <c:v>42333.045636574076</c:v>
                </c:pt>
                <c:pt idx="613">
                  <c:v>42333.04586805556</c:v>
                </c:pt>
                <c:pt idx="614">
                  <c:v>42333.046099537038</c:v>
                </c:pt>
                <c:pt idx="615">
                  <c:v>42333.046331018515</c:v>
                </c:pt>
                <c:pt idx="616">
                  <c:v>42333.0465625</c:v>
                </c:pt>
                <c:pt idx="617">
                  <c:v>42333.046793981484</c:v>
                </c:pt>
                <c:pt idx="618">
                  <c:v>42333.047025462962</c:v>
                </c:pt>
                <c:pt idx="619">
                  <c:v>42333.047256944439</c:v>
                </c:pt>
                <c:pt idx="620">
                  <c:v>42333.047488425931</c:v>
                </c:pt>
                <c:pt idx="621">
                  <c:v>42333.047719907408</c:v>
                </c:pt>
                <c:pt idx="622">
                  <c:v>42333.047951388886</c:v>
                </c:pt>
                <c:pt idx="623">
                  <c:v>42333.048182870371</c:v>
                </c:pt>
                <c:pt idx="624">
                  <c:v>42333.048414351855</c:v>
                </c:pt>
                <c:pt idx="625">
                  <c:v>42333.048645833333</c:v>
                </c:pt>
                <c:pt idx="626">
                  <c:v>42333.04887731481</c:v>
                </c:pt>
                <c:pt idx="627">
                  <c:v>42333.049108796295</c:v>
                </c:pt>
                <c:pt idx="628">
                  <c:v>42333.049340277779</c:v>
                </c:pt>
                <c:pt idx="629">
                  <c:v>42333.049571759257</c:v>
                </c:pt>
                <c:pt idx="630">
                  <c:v>42333.049814814818</c:v>
                </c:pt>
                <c:pt idx="631">
                  <c:v>42333.050046296295</c:v>
                </c:pt>
                <c:pt idx="632">
                  <c:v>42333.050277777773</c:v>
                </c:pt>
                <c:pt idx="633">
                  <c:v>42333.050509259258</c:v>
                </c:pt>
                <c:pt idx="634">
                  <c:v>42333.050740740742</c:v>
                </c:pt>
                <c:pt idx="635">
                  <c:v>42333.05097222222</c:v>
                </c:pt>
                <c:pt idx="636">
                  <c:v>42333.051203703704</c:v>
                </c:pt>
                <c:pt idx="637">
                  <c:v>42333.051435185189</c:v>
                </c:pt>
                <c:pt idx="638">
                  <c:v>42333.051666666666</c:v>
                </c:pt>
                <c:pt idx="639">
                  <c:v>42333.051898148144</c:v>
                </c:pt>
                <c:pt idx="640">
                  <c:v>42333.052129629628</c:v>
                </c:pt>
                <c:pt idx="641">
                  <c:v>42333.052361111113</c:v>
                </c:pt>
                <c:pt idx="642">
                  <c:v>42333.05259259259</c:v>
                </c:pt>
                <c:pt idx="643">
                  <c:v>42333.052824074075</c:v>
                </c:pt>
                <c:pt idx="644">
                  <c:v>42333.05305555556</c:v>
                </c:pt>
                <c:pt idx="645">
                  <c:v>42333.053287037037</c:v>
                </c:pt>
                <c:pt idx="646">
                  <c:v>42333.053518518514</c:v>
                </c:pt>
                <c:pt idx="647">
                  <c:v>42333.053749999999</c:v>
                </c:pt>
                <c:pt idx="648">
                  <c:v>42333.053981481484</c:v>
                </c:pt>
                <c:pt idx="649">
                  <c:v>42333.054212962961</c:v>
                </c:pt>
                <c:pt idx="650">
                  <c:v>42333.054444444446</c:v>
                </c:pt>
                <c:pt idx="651">
                  <c:v>42333.05467592593</c:v>
                </c:pt>
                <c:pt idx="652">
                  <c:v>42333.054907407408</c:v>
                </c:pt>
                <c:pt idx="653">
                  <c:v>42333.055138888885</c:v>
                </c:pt>
                <c:pt idx="654">
                  <c:v>42333.05537037037</c:v>
                </c:pt>
                <c:pt idx="655">
                  <c:v>42333.055601851855</c:v>
                </c:pt>
                <c:pt idx="656">
                  <c:v>42333.055833333332</c:v>
                </c:pt>
                <c:pt idx="657">
                  <c:v>42333.056064814809</c:v>
                </c:pt>
                <c:pt idx="658">
                  <c:v>42333.056296296301</c:v>
                </c:pt>
                <c:pt idx="659">
                  <c:v>42333.056527777779</c:v>
                </c:pt>
              </c:numCache>
            </c:numRef>
          </c:cat>
          <c:val>
            <c:numRef>
              <c:f>Hoja1!$E$5:$E$664</c:f>
              <c:numCache>
                <c:formatCode>General</c:formatCode>
                <c:ptCount val="660"/>
                <c:pt idx="0">
                  <c:v>38</c:v>
                </c:pt>
                <c:pt idx="1">
                  <c:v>37</c:v>
                </c:pt>
                <c:pt idx="2">
                  <c:v>39</c:v>
                </c:pt>
                <c:pt idx="3">
                  <c:v>38</c:v>
                </c:pt>
                <c:pt idx="4">
                  <c:v>38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42</c:v>
                </c:pt>
                <c:pt idx="26">
                  <c:v>42</c:v>
                </c:pt>
                <c:pt idx="27">
                  <c:v>42</c:v>
                </c:pt>
                <c:pt idx="28">
                  <c:v>42</c:v>
                </c:pt>
                <c:pt idx="29">
                  <c:v>42</c:v>
                </c:pt>
                <c:pt idx="30">
                  <c:v>42</c:v>
                </c:pt>
                <c:pt idx="31">
                  <c:v>42</c:v>
                </c:pt>
                <c:pt idx="32">
                  <c:v>42</c:v>
                </c:pt>
                <c:pt idx="33">
                  <c:v>42</c:v>
                </c:pt>
                <c:pt idx="34">
                  <c:v>42</c:v>
                </c:pt>
                <c:pt idx="35">
                  <c:v>42</c:v>
                </c:pt>
                <c:pt idx="36">
                  <c:v>42</c:v>
                </c:pt>
                <c:pt idx="37">
                  <c:v>42</c:v>
                </c:pt>
                <c:pt idx="38">
                  <c:v>43</c:v>
                </c:pt>
                <c:pt idx="39">
                  <c:v>43</c:v>
                </c:pt>
                <c:pt idx="40">
                  <c:v>43</c:v>
                </c:pt>
                <c:pt idx="41">
                  <c:v>43</c:v>
                </c:pt>
                <c:pt idx="42">
                  <c:v>43</c:v>
                </c:pt>
                <c:pt idx="43">
                  <c:v>43</c:v>
                </c:pt>
                <c:pt idx="44">
                  <c:v>43</c:v>
                </c:pt>
                <c:pt idx="45">
                  <c:v>43</c:v>
                </c:pt>
                <c:pt idx="46">
                  <c:v>43</c:v>
                </c:pt>
                <c:pt idx="47">
                  <c:v>43</c:v>
                </c:pt>
                <c:pt idx="48">
                  <c:v>43</c:v>
                </c:pt>
                <c:pt idx="49">
                  <c:v>43</c:v>
                </c:pt>
                <c:pt idx="50">
                  <c:v>43</c:v>
                </c:pt>
                <c:pt idx="51">
                  <c:v>43</c:v>
                </c:pt>
                <c:pt idx="52">
                  <c:v>43</c:v>
                </c:pt>
                <c:pt idx="53">
                  <c:v>43</c:v>
                </c:pt>
                <c:pt idx="54">
                  <c:v>43</c:v>
                </c:pt>
                <c:pt idx="55">
                  <c:v>44</c:v>
                </c:pt>
                <c:pt idx="56">
                  <c:v>44</c:v>
                </c:pt>
                <c:pt idx="57">
                  <c:v>44</c:v>
                </c:pt>
                <c:pt idx="58">
                  <c:v>44</c:v>
                </c:pt>
                <c:pt idx="59">
                  <c:v>45</c:v>
                </c:pt>
                <c:pt idx="60">
                  <c:v>44</c:v>
                </c:pt>
                <c:pt idx="61">
                  <c:v>45</c:v>
                </c:pt>
                <c:pt idx="62">
                  <c:v>44</c:v>
                </c:pt>
                <c:pt idx="63">
                  <c:v>44</c:v>
                </c:pt>
                <c:pt idx="64">
                  <c:v>45</c:v>
                </c:pt>
                <c:pt idx="65">
                  <c:v>45</c:v>
                </c:pt>
                <c:pt idx="66">
                  <c:v>44</c:v>
                </c:pt>
                <c:pt idx="67">
                  <c:v>45</c:v>
                </c:pt>
                <c:pt idx="68">
                  <c:v>44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44</c:v>
                </c:pt>
                <c:pt idx="75">
                  <c:v>45</c:v>
                </c:pt>
                <c:pt idx="76">
                  <c:v>45</c:v>
                </c:pt>
                <c:pt idx="77">
                  <c:v>46</c:v>
                </c:pt>
                <c:pt idx="78">
                  <c:v>45</c:v>
                </c:pt>
                <c:pt idx="79">
                  <c:v>45</c:v>
                </c:pt>
                <c:pt idx="80">
                  <c:v>46</c:v>
                </c:pt>
                <c:pt idx="81">
                  <c:v>45</c:v>
                </c:pt>
                <c:pt idx="82">
                  <c:v>46</c:v>
                </c:pt>
                <c:pt idx="83">
                  <c:v>46</c:v>
                </c:pt>
                <c:pt idx="84">
                  <c:v>46</c:v>
                </c:pt>
                <c:pt idx="85">
                  <c:v>46</c:v>
                </c:pt>
                <c:pt idx="86">
                  <c:v>45</c:v>
                </c:pt>
                <c:pt idx="87">
                  <c:v>46</c:v>
                </c:pt>
                <c:pt idx="88">
                  <c:v>46</c:v>
                </c:pt>
                <c:pt idx="89">
                  <c:v>46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45</c:v>
                </c:pt>
                <c:pt idx="95">
                  <c:v>46</c:v>
                </c:pt>
                <c:pt idx="96">
                  <c:v>45</c:v>
                </c:pt>
                <c:pt idx="97">
                  <c:v>46</c:v>
                </c:pt>
                <c:pt idx="98">
                  <c:v>46</c:v>
                </c:pt>
                <c:pt idx="99">
                  <c:v>46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45</c:v>
                </c:pt>
                <c:pt idx="104">
                  <c:v>46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46</c:v>
                </c:pt>
                <c:pt idx="109">
                  <c:v>46</c:v>
                </c:pt>
                <c:pt idx="110">
                  <c:v>46</c:v>
                </c:pt>
                <c:pt idx="111">
                  <c:v>45</c:v>
                </c:pt>
                <c:pt idx="112">
                  <c:v>46</c:v>
                </c:pt>
                <c:pt idx="113">
                  <c:v>46</c:v>
                </c:pt>
                <c:pt idx="114">
                  <c:v>46</c:v>
                </c:pt>
                <c:pt idx="115">
                  <c:v>46</c:v>
                </c:pt>
                <c:pt idx="116">
                  <c:v>45</c:v>
                </c:pt>
                <c:pt idx="117">
                  <c:v>46</c:v>
                </c:pt>
                <c:pt idx="118">
                  <c:v>46</c:v>
                </c:pt>
                <c:pt idx="119">
                  <c:v>47</c:v>
                </c:pt>
                <c:pt idx="120">
                  <c:v>47</c:v>
                </c:pt>
                <c:pt idx="121">
                  <c:v>46</c:v>
                </c:pt>
                <c:pt idx="122">
                  <c:v>46</c:v>
                </c:pt>
                <c:pt idx="123">
                  <c:v>47</c:v>
                </c:pt>
                <c:pt idx="124">
                  <c:v>47</c:v>
                </c:pt>
                <c:pt idx="125">
                  <c:v>46</c:v>
                </c:pt>
                <c:pt idx="126">
                  <c:v>47</c:v>
                </c:pt>
                <c:pt idx="127">
                  <c:v>46</c:v>
                </c:pt>
                <c:pt idx="128">
                  <c:v>47</c:v>
                </c:pt>
                <c:pt idx="129">
                  <c:v>47</c:v>
                </c:pt>
                <c:pt idx="130">
                  <c:v>47</c:v>
                </c:pt>
                <c:pt idx="131">
                  <c:v>47</c:v>
                </c:pt>
                <c:pt idx="132">
                  <c:v>46</c:v>
                </c:pt>
                <c:pt idx="133">
                  <c:v>46</c:v>
                </c:pt>
                <c:pt idx="134">
                  <c:v>47</c:v>
                </c:pt>
                <c:pt idx="135">
                  <c:v>47</c:v>
                </c:pt>
                <c:pt idx="136">
                  <c:v>46</c:v>
                </c:pt>
                <c:pt idx="137">
                  <c:v>47</c:v>
                </c:pt>
                <c:pt idx="138">
                  <c:v>47</c:v>
                </c:pt>
                <c:pt idx="139">
                  <c:v>47</c:v>
                </c:pt>
                <c:pt idx="140">
                  <c:v>47</c:v>
                </c:pt>
                <c:pt idx="141">
                  <c:v>47</c:v>
                </c:pt>
                <c:pt idx="142">
                  <c:v>47</c:v>
                </c:pt>
                <c:pt idx="143">
                  <c:v>47</c:v>
                </c:pt>
                <c:pt idx="144">
                  <c:v>47</c:v>
                </c:pt>
                <c:pt idx="145">
                  <c:v>47</c:v>
                </c:pt>
                <c:pt idx="146">
                  <c:v>48</c:v>
                </c:pt>
                <c:pt idx="147">
                  <c:v>48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48</c:v>
                </c:pt>
                <c:pt idx="159">
                  <c:v>48</c:v>
                </c:pt>
                <c:pt idx="160">
                  <c:v>48</c:v>
                </c:pt>
                <c:pt idx="161">
                  <c:v>48</c:v>
                </c:pt>
                <c:pt idx="162">
                  <c:v>49</c:v>
                </c:pt>
                <c:pt idx="163">
                  <c:v>49</c:v>
                </c:pt>
                <c:pt idx="164">
                  <c:v>49</c:v>
                </c:pt>
                <c:pt idx="165">
                  <c:v>49</c:v>
                </c:pt>
                <c:pt idx="166">
                  <c:v>49</c:v>
                </c:pt>
                <c:pt idx="167">
                  <c:v>49</c:v>
                </c:pt>
                <c:pt idx="168">
                  <c:v>49</c:v>
                </c:pt>
                <c:pt idx="169">
                  <c:v>49</c:v>
                </c:pt>
                <c:pt idx="170">
                  <c:v>49</c:v>
                </c:pt>
                <c:pt idx="171">
                  <c:v>49</c:v>
                </c:pt>
                <c:pt idx="172">
                  <c:v>49</c:v>
                </c:pt>
                <c:pt idx="173">
                  <c:v>49</c:v>
                </c:pt>
                <c:pt idx="174">
                  <c:v>49</c:v>
                </c:pt>
                <c:pt idx="175">
                  <c:v>49</c:v>
                </c:pt>
                <c:pt idx="176">
                  <c:v>49</c:v>
                </c:pt>
                <c:pt idx="177">
                  <c:v>49</c:v>
                </c:pt>
                <c:pt idx="178">
                  <c:v>49</c:v>
                </c:pt>
                <c:pt idx="179">
                  <c:v>49</c:v>
                </c:pt>
                <c:pt idx="180">
                  <c:v>49</c:v>
                </c:pt>
                <c:pt idx="181">
                  <c:v>49</c:v>
                </c:pt>
                <c:pt idx="182">
                  <c:v>50</c:v>
                </c:pt>
                <c:pt idx="183">
                  <c:v>49</c:v>
                </c:pt>
                <c:pt idx="184">
                  <c:v>50</c:v>
                </c:pt>
                <c:pt idx="185">
                  <c:v>50</c:v>
                </c:pt>
                <c:pt idx="186">
                  <c:v>50</c:v>
                </c:pt>
                <c:pt idx="187">
                  <c:v>50</c:v>
                </c:pt>
                <c:pt idx="188">
                  <c:v>50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50</c:v>
                </c:pt>
                <c:pt idx="193">
                  <c:v>50</c:v>
                </c:pt>
                <c:pt idx="194">
                  <c:v>50</c:v>
                </c:pt>
                <c:pt idx="195">
                  <c:v>50</c:v>
                </c:pt>
                <c:pt idx="196">
                  <c:v>50</c:v>
                </c:pt>
                <c:pt idx="197">
                  <c:v>50</c:v>
                </c:pt>
                <c:pt idx="198">
                  <c:v>50</c:v>
                </c:pt>
                <c:pt idx="199">
                  <c:v>50</c:v>
                </c:pt>
                <c:pt idx="200">
                  <c:v>50</c:v>
                </c:pt>
                <c:pt idx="201">
                  <c:v>50</c:v>
                </c:pt>
                <c:pt idx="202">
                  <c:v>50</c:v>
                </c:pt>
                <c:pt idx="203">
                  <c:v>50</c:v>
                </c:pt>
                <c:pt idx="204">
                  <c:v>50</c:v>
                </c:pt>
                <c:pt idx="205">
                  <c:v>50</c:v>
                </c:pt>
                <c:pt idx="206">
                  <c:v>50</c:v>
                </c:pt>
                <c:pt idx="207">
                  <c:v>50</c:v>
                </c:pt>
                <c:pt idx="208">
                  <c:v>50</c:v>
                </c:pt>
                <c:pt idx="209">
                  <c:v>50</c:v>
                </c:pt>
                <c:pt idx="210">
                  <c:v>50</c:v>
                </c:pt>
                <c:pt idx="211">
                  <c:v>50</c:v>
                </c:pt>
                <c:pt idx="212">
                  <c:v>50</c:v>
                </c:pt>
                <c:pt idx="213">
                  <c:v>50</c:v>
                </c:pt>
                <c:pt idx="214">
                  <c:v>50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50</c:v>
                </c:pt>
                <c:pt idx="223">
                  <c:v>50</c:v>
                </c:pt>
                <c:pt idx="224">
                  <c:v>50</c:v>
                </c:pt>
                <c:pt idx="225">
                  <c:v>50</c:v>
                </c:pt>
                <c:pt idx="226">
                  <c:v>50</c:v>
                </c:pt>
                <c:pt idx="227">
                  <c:v>50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50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50</c:v>
                </c:pt>
                <c:pt idx="246">
                  <c:v>49</c:v>
                </c:pt>
                <c:pt idx="247">
                  <c:v>49</c:v>
                </c:pt>
                <c:pt idx="248">
                  <c:v>49</c:v>
                </c:pt>
                <c:pt idx="249">
                  <c:v>49</c:v>
                </c:pt>
                <c:pt idx="250">
                  <c:v>49</c:v>
                </c:pt>
                <c:pt idx="251">
                  <c:v>49</c:v>
                </c:pt>
                <c:pt idx="252">
                  <c:v>49</c:v>
                </c:pt>
                <c:pt idx="253">
                  <c:v>49</c:v>
                </c:pt>
                <c:pt idx="254">
                  <c:v>49</c:v>
                </c:pt>
                <c:pt idx="255">
                  <c:v>49</c:v>
                </c:pt>
                <c:pt idx="256">
                  <c:v>49</c:v>
                </c:pt>
                <c:pt idx="257">
                  <c:v>49</c:v>
                </c:pt>
                <c:pt idx="258">
                  <c:v>49</c:v>
                </c:pt>
                <c:pt idx="259">
                  <c:v>49</c:v>
                </c:pt>
                <c:pt idx="260">
                  <c:v>49</c:v>
                </c:pt>
                <c:pt idx="261">
                  <c:v>49</c:v>
                </c:pt>
                <c:pt idx="262">
                  <c:v>49</c:v>
                </c:pt>
                <c:pt idx="263">
                  <c:v>49</c:v>
                </c:pt>
                <c:pt idx="264">
                  <c:v>49</c:v>
                </c:pt>
                <c:pt idx="265">
                  <c:v>49</c:v>
                </c:pt>
                <c:pt idx="266">
                  <c:v>49</c:v>
                </c:pt>
                <c:pt idx="267">
                  <c:v>49</c:v>
                </c:pt>
                <c:pt idx="268">
                  <c:v>49</c:v>
                </c:pt>
                <c:pt idx="269">
                  <c:v>49</c:v>
                </c:pt>
                <c:pt idx="270">
                  <c:v>48</c:v>
                </c:pt>
                <c:pt idx="271">
                  <c:v>48</c:v>
                </c:pt>
                <c:pt idx="272">
                  <c:v>48</c:v>
                </c:pt>
                <c:pt idx="273">
                  <c:v>48</c:v>
                </c:pt>
                <c:pt idx="274">
                  <c:v>48</c:v>
                </c:pt>
                <c:pt idx="275">
                  <c:v>49</c:v>
                </c:pt>
                <c:pt idx="276">
                  <c:v>48</c:v>
                </c:pt>
                <c:pt idx="277">
                  <c:v>48</c:v>
                </c:pt>
                <c:pt idx="278">
                  <c:v>48</c:v>
                </c:pt>
                <c:pt idx="279">
                  <c:v>48</c:v>
                </c:pt>
                <c:pt idx="280">
                  <c:v>48</c:v>
                </c:pt>
                <c:pt idx="281">
                  <c:v>48</c:v>
                </c:pt>
                <c:pt idx="282">
                  <c:v>48</c:v>
                </c:pt>
                <c:pt idx="283">
                  <c:v>48</c:v>
                </c:pt>
                <c:pt idx="284">
                  <c:v>48</c:v>
                </c:pt>
                <c:pt idx="285">
                  <c:v>48</c:v>
                </c:pt>
                <c:pt idx="286">
                  <c:v>48</c:v>
                </c:pt>
                <c:pt idx="287">
                  <c:v>48</c:v>
                </c:pt>
                <c:pt idx="288">
                  <c:v>48</c:v>
                </c:pt>
                <c:pt idx="289">
                  <c:v>48</c:v>
                </c:pt>
                <c:pt idx="290">
                  <c:v>48</c:v>
                </c:pt>
                <c:pt idx="291">
                  <c:v>48</c:v>
                </c:pt>
                <c:pt idx="292">
                  <c:v>48</c:v>
                </c:pt>
                <c:pt idx="293">
                  <c:v>48</c:v>
                </c:pt>
                <c:pt idx="294">
                  <c:v>48</c:v>
                </c:pt>
                <c:pt idx="295">
                  <c:v>48</c:v>
                </c:pt>
                <c:pt idx="296">
                  <c:v>48</c:v>
                </c:pt>
                <c:pt idx="297">
                  <c:v>48</c:v>
                </c:pt>
                <c:pt idx="298">
                  <c:v>48</c:v>
                </c:pt>
                <c:pt idx="299">
                  <c:v>48</c:v>
                </c:pt>
                <c:pt idx="300">
                  <c:v>48</c:v>
                </c:pt>
                <c:pt idx="301">
                  <c:v>48</c:v>
                </c:pt>
                <c:pt idx="302">
                  <c:v>48</c:v>
                </c:pt>
                <c:pt idx="303">
                  <c:v>48</c:v>
                </c:pt>
                <c:pt idx="304">
                  <c:v>48</c:v>
                </c:pt>
                <c:pt idx="305">
                  <c:v>48</c:v>
                </c:pt>
                <c:pt idx="306">
                  <c:v>48</c:v>
                </c:pt>
                <c:pt idx="307">
                  <c:v>48</c:v>
                </c:pt>
                <c:pt idx="308">
                  <c:v>47</c:v>
                </c:pt>
                <c:pt idx="309">
                  <c:v>47</c:v>
                </c:pt>
                <c:pt idx="310">
                  <c:v>47</c:v>
                </c:pt>
                <c:pt idx="311">
                  <c:v>47</c:v>
                </c:pt>
                <c:pt idx="312">
                  <c:v>47</c:v>
                </c:pt>
                <c:pt idx="313">
                  <c:v>47</c:v>
                </c:pt>
                <c:pt idx="314">
                  <c:v>47</c:v>
                </c:pt>
                <c:pt idx="315">
                  <c:v>47</c:v>
                </c:pt>
                <c:pt idx="316">
                  <c:v>47</c:v>
                </c:pt>
                <c:pt idx="317">
                  <c:v>47</c:v>
                </c:pt>
                <c:pt idx="318">
                  <c:v>47</c:v>
                </c:pt>
                <c:pt idx="319">
                  <c:v>47</c:v>
                </c:pt>
                <c:pt idx="320">
                  <c:v>47</c:v>
                </c:pt>
                <c:pt idx="321">
                  <c:v>47</c:v>
                </c:pt>
                <c:pt idx="322">
                  <c:v>47</c:v>
                </c:pt>
                <c:pt idx="323">
                  <c:v>47</c:v>
                </c:pt>
                <c:pt idx="324">
                  <c:v>47</c:v>
                </c:pt>
                <c:pt idx="325">
                  <c:v>47</c:v>
                </c:pt>
                <c:pt idx="326">
                  <c:v>47</c:v>
                </c:pt>
                <c:pt idx="327">
                  <c:v>47</c:v>
                </c:pt>
                <c:pt idx="328">
                  <c:v>47</c:v>
                </c:pt>
                <c:pt idx="329">
                  <c:v>47</c:v>
                </c:pt>
                <c:pt idx="330">
                  <c:v>47</c:v>
                </c:pt>
                <c:pt idx="331">
                  <c:v>47</c:v>
                </c:pt>
                <c:pt idx="332">
                  <c:v>47</c:v>
                </c:pt>
                <c:pt idx="333">
                  <c:v>47</c:v>
                </c:pt>
                <c:pt idx="334">
                  <c:v>47</c:v>
                </c:pt>
                <c:pt idx="335">
                  <c:v>47</c:v>
                </c:pt>
                <c:pt idx="336">
                  <c:v>47</c:v>
                </c:pt>
                <c:pt idx="337">
                  <c:v>47</c:v>
                </c:pt>
                <c:pt idx="338">
                  <c:v>47</c:v>
                </c:pt>
                <c:pt idx="339">
                  <c:v>47</c:v>
                </c:pt>
                <c:pt idx="340">
                  <c:v>47</c:v>
                </c:pt>
                <c:pt idx="341">
                  <c:v>47</c:v>
                </c:pt>
                <c:pt idx="342">
                  <c:v>47</c:v>
                </c:pt>
                <c:pt idx="343">
                  <c:v>47</c:v>
                </c:pt>
                <c:pt idx="344">
                  <c:v>47</c:v>
                </c:pt>
                <c:pt idx="345">
                  <c:v>47</c:v>
                </c:pt>
                <c:pt idx="346">
                  <c:v>47</c:v>
                </c:pt>
                <c:pt idx="347">
                  <c:v>47</c:v>
                </c:pt>
                <c:pt idx="348">
                  <c:v>47</c:v>
                </c:pt>
                <c:pt idx="349">
                  <c:v>47</c:v>
                </c:pt>
                <c:pt idx="350">
                  <c:v>47</c:v>
                </c:pt>
                <c:pt idx="351">
                  <c:v>47</c:v>
                </c:pt>
                <c:pt idx="352">
                  <c:v>47</c:v>
                </c:pt>
                <c:pt idx="353">
                  <c:v>47</c:v>
                </c:pt>
                <c:pt idx="354">
                  <c:v>47</c:v>
                </c:pt>
                <c:pt idx="355">
                  <c:v>47</c:v>
                </c:pt>
                <c:pt idx="356">
                  <c:v>47</c:v>
                </c:pt>
                <c:pt idx="357">
                  <c:v>47</c:v>
                </c:pt>
                <c:pt idx="358">
                  <c:v>47</c:v>
                </c:pt>
                <c:pt idx="359">
                  <c:v>47</c:v>
                </c:pt>
                <c:pt idx="360">
                  <c:v>47</c:v>
                </c:pt>
                <c:pt idx="361">
                  <c:v>47</c:v>
                </c:pt>
                <c:pt idx="362">
                  <c:v>47</c:v>
                </c:pt>
                <c:pt idx="363">
                  <c:v>47</c:v>
                </c:pt>
                <c:pt idx="364">
                  <c:v>47</c:v>
                </c:pt>
                <c:pt idx="365">
                  <c:v>47</c:v>
                </c:pt>
                <c:pt idx="366">
                  <c:v>47</c:v>
                </c:pt>
                <c:pt idx="367">
                  <c:v>47</c:v>
                </c:pt>
                <c:pt idx="368">
                  <c:v>47</c:v>
                </c:pt>
                <c:pt idx="369">
                  <c:v>47</c:v>
                </c:pt>
                <c:pt idx="370">
                  <c:v>47</c:v>
                </c:pt>
                <c:pt idx="371">
                  <c:v>47</c:v>
                </c:pt>
                <c:pt idx="372">
                  <c:v>47</c:v>
                </c:pt>
                <c:pt idx="373">
                  <c:v>47</c:v>
                </c:pt>
                <c:pt idx="374">
                  <c:v>47</c:v>
                </c:pt>
                <c:pt idx="375">
                  <c:v>47</c:v>
                </c:pt>
                <c:pt idx="376">
                  <c:v>47</c:v>
                </c:pt>
                <c:pt idx="377">
                  <c:v>47</c:v>
                </c:pt>
                <c:pt idx="378">
                  <c:v>47</c:v>
                </c:pt>
                <c:pt idx="379">
                  <c:v>47</c:v>
                </c:pt>
                <c:pt idx="380">
                  <c:v>47</c:v>
                </c:pt>
                <c:pt idx="381">
                  <c:v>47</c:v>
                </c:pt>
                <c:pt idx="382">
                  <c:v>47</c:v>
                </c:pt>
                <c:pt idx="383">
                  <c:v>47</c:v>
                </c:pt>
                <c:pt idx="384">
                  <c:v>47</c:v>
                </c:pt>
                <c:pt idx="385">
                  <c:v>47</c:v>
                </c:pt>
                <c:pt idx="386">
                  <c:v>47</c:v>
                </c:pt>
                <c:pt idx="387">
                  <c:v>47</c:v>
                </c:pt>
                <c:pt idx="388">
                  <c:v>47</c:v>
                </c:pt>
                <c:pt idx="389">
                  <c:v>47</c:v>
                </c:pt>
                <c:pt idx="390">
                  <c:v>47</c:v>
                </c:pt>
                <c:pt idx="391">
                  <c:v>47</c:v>
                </c:pt>
                <c:pt idx="392">
                  <c:v>47</c:v>
                </c:pt>
                <c:pt idx="393">
                  <c:v>47</c:v>
                </c:pt>
                <c:pt idx="394">
                  <c:v>47</c:v>
                </c:pt>
                <c:pt idx="395">
                  <c:v>47</c:v>
                </c:pt>
                <c:pt idx="396">
                  <c:v>47</c:v>
                </c:pt>
                <c:pt idx="397">
                  <c:v>47</c:v>
                </c:pt>
                <c:pt idx="398">
                  <c:v>47</c:v>
                </c:pt>
                <c:pt idx="399">
                  <c:v>47</c:v>
                </c:pt>
                <c:pt idx="400">
                  <c:v>47</c:v>
                </c:pt>
                <c:pt idx="401">
                  <c:v>47</c:v>
                </c:pt>
                <c:pt idx="402">
                  <c:v>47</c:v>
                </c:pt>
                <c:pt idx="403">
                  <c:v>47</c:v>
                </c:pt>
                <c:pt idx="404">
                  <c:v>47</c:v>
                </c:pt>
                <c:pt idx="405">
                  <c:v>47</c:v>
                </c:pt>
                <c:pt idx="406">
                  <c:v>47</c:v>
                </c:pt>
                <c:pt idx="407">
                  <c:v>47</c:v>
                </c:pt>
                <c:pt idx="408">
                  <c:v>47</c:v>
                </c:pt>
                <c:pt idx="409">
                  <c:v>47</c:v>
                </c:pt>
                <c:pt idx="410">
                  <c:v>47</c:v>
                </c:pt>
                <c:pt idx="411">
                  <c:v>47</c:v>
                </c:pt>
                <c:pt idx="412">
                  <c:v>47</c:v>
                </c:pt>
                <c:pt idx="413">
                  <c:v>47</c:v>
                </c:pt>
                <c:pt idx="414">
                  <c:v>47</c:v>
                </c:pt>
                <c:pt idx="415">
                  <c:v>47</c:v>
                </c:pt>
                <c:pt idx="416">
                  <c:v>47</c:v>
                </c:pt>
                <c:pt idx="417">
                  <c:v>47</c:v>
                </c:pt>
                <c:pt idx="418">
                  <c:v>47</c:v>
                </c:pt>
                <c:pt idx="419">
                  <c:v>47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47</c:v>
                </c:pt>
                <c:pt idx="424">
                  <c:v>47</c:v>
                </c:pt>
                <c:pt idx="425">
                  <c:v>47</c:v>
                </c:pt>
                <c:pt idx="426">
                  <c:v>47</c:v>
                </c:pt>
                <c:pt idx="427">
                  <c:v>47</c:v>
                </c:pt>
                <c:pt idx="428">
                  <c:v>47</c:v>
                </c:pt>
                <c:pt idx="429">
                  <c:v>47</c:v>
                </c:pt>
                <c:pt idx="430">
                  <c:v>47</c:v>
                </c:pt>
                <c:pt idx="431">
                  <c:v>47</c:v>
                </c:pt>
                <c:pt idx="432">
                  <c:v>47</c:v>
                </c:pt>
                <c:pt idx="433">
                  <c:v>47</c:v>
                </c:pt>
                <c:pt idx="434">
                  <c:v>47</c:v>
                </c:pt>
                <c:pt idx="435">
                  <c:v>47</c:v>
                </c:pt>
                <c:pt idx="436">
                  <c:v>47</c:v>
                </c:pt>
                <c:pt idx="437">
                  <c:v>47</c:v>
                </c:pt>
                <c:pt idx="438">
                  <c:v>47</c:v>
                </c:pt>
                <c:pt idx="439">
                  <c:v>47</c:v>
                </c:pt>
                <c:pt idx="440">
                  <c:v>47</c:v>
                </c:pt>
                <c:pt idx="441">
                  <c:v>47</c:v>
                </c:pt>
                <c:pt idx="442">
                  <c:v>47</c:v>
                </c:pt>
                <c:pt idx="443">
                  <c:v>47</c:v>
                </c:pt>
                <c:pt idx="444">
                  <c:v>47</c:v>
                </c:pt>
                <c:pt idx="445">
                  <c:v>47</c:v>
                </c:pt>
                <c:pt idx="446">
                  <c:v>47</c:v>
                </c:pt>
                <c:pt idx="447">
                  <c:v>47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47</c:v>
                </c:pt>
                <c:pt idx="452">
                  <c:v>47</c:v>
                </c:pt>
                <c:pt idx="453">
                  <c:v>47</c:v>
                </c:pt>
                <c:pt idx="454">
                  <c:v>47</c:v>
                </c:pt>
                <c:pt idx="455">
                  <c:v>47</c:v>
                </c:pt>
                <c:pt idx="456">
                  <c:v>47</c:v>
                </c:pt>
                <c:pt idx="457">
                  <c:v>47</c:v>
                </c:pt>
                <c:pt idx="458">
                  <c:v>47</c:v>
                </c:pt>
                <c:pt idx="459">
                  <c:v>47</c:v>
                </c:pt>
                <c:pt idx="460">
                  <c:v>47</c:v>
                </c:pt>
                <c:pt idx="461">
                  <c:v>47</c:v>
                </c:pt>
                <c:pt idx="462">
                  <c:v>47</c:v>
                </c:pt>
                <c:pt idx="463">
                  <c:v>47</c:v>
                </c:pt>
                <c:pt idx="464">
                  <c:v>46</c:v>
                </c:pt>
                <c:pt idx="465">
                  <c:v>46</c:v>
                </c:pt>
                <c:pt idx="466">
                  <c:v>46</c:v>
                </c:pt>
                <c:pt idx="467">
                  <c:v>47</c:v>
                </c:pt>
                <c:pt idx="468">
                  <c:v>46</c:v>
                </c:pt>
                <c:pt idx="469">
                  <c:v>46</c:v>
                </c:pt>
                <c:pt idx="470">
                  <c:v>46</c:v>
                </c:pt>
                <c:pt idx="471">
                  <c:v>46</c:v>
                </c:pt>
                <c:pt idx="472">
                  <c:v>46</c:v>
                </c:pt>
                <c:pt idx="473">
                  <c:v>46</c:v>
                </c:pt>
                <c:pt idx="474">
                  <c:v>46</c:v>
                </c:pt>
                <c:pt idx="475">
                  <c:v>46</c:v>
                </c:pt>
                <c:pt idx="476">
                  <c:v>46</c:v>
                </c:pt>
                <c:pt idx="477">
                  <c:v>46</c:v>
                </c:pt>
                <c:pt idx="478">
                  <c:v>46</c:v>
                </c:pt>
                <c:pt idx="479">
                  <c:v>46</c:v>
                </c:pt>
                <c:pt idx="480">
                  <c:v>46</c:v>
                </c:pt>
                <c:pt idx="481">
                  <c:v>46</c:v>
                </c:pt>
                <c:pt idx="482">
                  <c:v>46</c:v>
                </c:pt>
                <c:pt idx="483">
                  <c:v>46</c:v>
                </c:pt>
                <c:pt idx="484">
                  <c:v>46</c:v>
                </c:pt>
                <c:pt idx="485">
                  <c:v>46</c:v>
                </c:pt>
                <c:pt idx="486">
                  <c:v>46</c:v>
                </c:pt>
                <c:pt idx="487">
                  <c:v>46</c:v>
                </c:pt>
                <c:pt idx="488">
                  <c:v>46</c:v>
                </c:pt>
                <c:pt idx="489">
                  <c:v>46</c:v>
                </c:pt>
                <c:pt idx="490">
                  <c:v>46</c:v>
                </c:pt>
                <c:pt idx="491">
                  <c:v>46</c:v>
                </c:pt>
                <c:pt idx="492">
                  <c:v>46</c:v>
                </c:pt>
                <c:pt idx="493">
                  <c:v>46</c:v>
                </c:pt>
                <c:pt idx="494">
                  <c:v>46</c:v>
                </c:pt>
                <c:pt idx="495">
                  <c:v>46</c:v>
                </c:pt>
                <c:pt idx="496">
                  <c:v>46</c:v>
                </c:pt>
                <c:pt idx="497">
                  <c:v>46</c:v>
                </c:pt>
                <c:pt idx="498">
                  <c:v>46</c:v>
                </c:pt>
                <c:pt idx="499">
                  <c:v>46</c:v>
                </c:pt>
                <c:pt idx="500">
                  <c:v>46</c:v>
                </c:pt>
                <c:pt idx="501">
                  <c:v>46</c:v>
                </c:pt>
                <c:pt idx="502">
                  <c:v>46</c:v>
                </c:pt>
                <c:pt idx="503">
                  <c:v>46</c:v>
                </c:pt>
                <c:pt idx="504">
                  <c:v>46</c:v>
                </c:pt>
                <c:pt idx="505">
                  <c:v>46</c:v>
                </c:pt>
                <c:pt idx="506">
                  <c:v>46</c:v>
                </c:pt>
                <c:pt idx="507">
                  <c:v>46</c:v>
                </c:pt>
                <c:pt idx="508">
                  <c:v>46</c:v>
                </c:pt>
                <c:pt idx="509">
                  <c:v>46</c:v>
                </c:pt>
                <c:pt idx="510">
                  <c:v>46</c:v>
                </c:pt>
                <c:pt idx="511">
                  <c:v>46</c:v>
                </c:pt>
                <c:pt idx="512">
                  <c:v>46</c:v>
                </c:pt>
                <c:pt idx="513">
                  <c:v>46</c:v>
                </c:pt>
                <c:pt idx="514">
                  <c:v>46</c:v>
                </c:pt>
                <c:pt idx="515">
                  <c:v>46</c:v>
                </c:pt>
                <c:pt idx="516">
                  <c:v>46</c:v>
                </c:pt>
                <c:pt idx="517">
                  <c:v>46</c:v>
                </c:pt>
                <c:pt idx="518">
                  <c:v>46</c:v>
                </c:pt>
                <c:pt idx="519">
                  <c:v>46</c:v>
                </c:pt>
                <c:pt idx="520">
                  <c:v>46</c:v>
                </c:pt>
                <c:pt idx="521">
                  <c:v>46</c:v>
                </c:pt>
                <c:pt idx="522">
                  <c:v>46</c:v>
                </c:pt>
                <c:pt idx="523">
                  <c:v>46</c:v>
                </c:pt>
                <c:pt idx="524">
                  <c:v>46</c:v>
                </c:pt>
                <c:pt idx="525">
                  <c:v>46</c:v>
                </c:pt>
                <c:pt idx="526">
                  <c:v>46</c:v>
                </c:pt>
                <c:pt idx="527">
                  <c:v>46</c:v>
                </c:pt>
                <c:pt idx="528">
                  <c:v>46</c:v>
                </c:pt>
                <c:pt idx="529">
                  <c:v>46</c:v>
                </c:pt>
                <c:pt idx="530">
                  <c:v>46</c:v>
                </c:pt>
                <c:pt idx="531">
                  <c:v>46</c:v>
                </c:pt>
                <c:pt idx="532">
                  <c:v>46</c:v>
                </c:pt>
                <c:pt idx="533">
                  <c:v>46</c:v>
                </c:pt>
                <c:pt idx="534">
                  <c:v>46</c:v>
                </c:pt>
                <c:pt idx="535">
                  <c:v>46</c:v>
                </c:pt>
                <c:pt idx="536">
                  <c:v>46</c:v>
                </c:pt>
                <c:pt idx="537">
                  <c:v>46</c:v>
                </c:pt>
                <c:pt idx="538">
                  <c:v>46</c:v>
                </c:pt>
                <c:pt idx="539">
                  <c:v>46</c:v>
                </c:pt>
                <c:pt idx="540">
                  <c:v>46</c:v>
                </c:pt>
                <c:pt idx="541">
                  <c:v>46</c:v>
                </c:pt>
                <c:pt idx="542">
                  <c:v>46</c:v>
                </c:pt>
                <c:pt idx="543">
                  <c:v>46</c:v>
                </c:pt>
                <c:pt idx="544">
                  <c:v>46</c:v>
                </c:pt>
                <c:pt idx="545">
                  <c:v>46</c:v>
                </c:pt>
                <c:pt idx="546">
                  <c:v>46</c:v>
                </c:pt>
                <c:pt idx="547">
                  <c:v>46</c:v>
                </c:pt>
                <c:pt idx="548">
                  <c:v>46</c:v>
                </c:pt>
                <c:pt idx="549">
                  <c:v>46</c:v>
                </c:pt>
                <c:pt idx="550">
                  <c:v>46</c:v>
                </c:pt>
                <c:pt idx="551">
                  <c:v>46</c:v>
                </c:pt>
                <c:pt idx="552">
                  <c:v>46</c:v>
                </c:pt>
                <c:pt idx="553">
                  <c:v>46</c:v>
                </c:pt>
                <c:pt idx="554">
                  <c:v>46</c:v>
                </c:pt>
                <c:pt idx="555">
                  <c:v>46</c:v>
                </c:pt>
                <c:pt idx="556">
                  <c:v>46</c:v>
                </c:pt>
                <c:pt idx="557">
                  <c:v>46</c:v>
                </c:pt>
                <c:pt idx="558">
                  <c:v>46</c:v>
                </c:pt>
                <c:pt idx="559">
                  <c:v>46</c:v>
                </c:pt>
                <c:pt idx="560">
                  <c:v>46</c:v>
                </c:pt>
                <c:pt idx="561">
                  <c:v>46</c:v>
                </c:pt>
                <c:pt idx="562">
                  <c:v>46</c:v>
                </c:pt>
                <c:pt idx="563">
                  <c:v>46</c:v>
                </c:pt>
                <c:pt idx="564">
                  <c:v>46</c:v>
                </c:pt>
                <c:pt idx="565">
                  <c:v>46</c:v>
                </c:pt>
                <c:pt idx="566">
                  <c:v>46</c:v>
                </c:pt>
                <c:pt idx="567">
                  <c:v>46</c:v>
                </c:pt>
                <c:pt idx="568">
                  <c:v>46</c:v>
                </c:pt>
                <c:pt idx="569">
                  <c:v>46</c:v>
                </c:pt>
                <c:pt idx="570">
                  <c:v>46</c:v>
                </c:pt>
                <c:pt idx="571">
                  <c:v>46</c:v>
                </c:pt>
                <c:pt idx="572">
                  <c:v>46</c:v>
                </c:pt>
                <c:pt idx="573">
                  <c:v>46</c:v>
                </c:pt>
                <c:pt idx="574">
                  <c:v>46</c:v>
                </c:pt>
                <c:pt idx="575">
                  <c:v>46</c:v>
                </c:pt>
                <c:pt idx="576">
                  <c:v>46</c:v>
                </c:pt>
                <c:pt idx="577">
                  <c:v>46</c:v>
                </c:pt>
                <c:pt idx="578">
                  <c:v>46</c:v>
                </c:pt>
                <c:pt idx="579">
                  <c:v>46</c:v>
                </c:pt>
                <c:pt idx="580">
                  <c:v>46</c:v>
                </c:pt>
                <c:pt idx="581">
                  <c:v>46</c:v>
                </c:pt>
                <c:pt idx="582">
                  <c:v>46</c:v>
                </c:pt>
                <c:pt idx="583">
                  <c:v>46</c:v>
                </c:pt>
                <c:pt idx="584">
                  <c:v>46</c:v>
                </c:pt>
                <c:pt idx="585">
                  <c:v>46</c:v>
                </c:pt>
                <c:pt idx="586">
                  <c:v>46</c:v>
                </c:pt>
                <c:pt idx="587">
                  <c:v>46</c:v>
                </c:pt>
                <c:pt idx="588">
                  <c:v>46</c:v>
                </c:pt>
                <c:pt idx="589">
                  <c:v>46</c:v>
                </c:pt>
                <c:pt idx="590">
                  <c:v>46</c:v>
                </c:pt>
                <c:pt idx="591">
                  <c:v>46</c:v>
                </c:pt>
                <c:pt idx="592">
                  <c:v>46</c:v>
                </c:pt>
                <c:pt idx="593">
                  <c:v>46</c:v>
                </c:pt>
                <c:pt idx="594">
                  <c:v>46</c:v>
                </c:pt>
                <c:pt idx="595">
                  <c:v>46</c:v>
                </c:pt>
                <c:pt idx="596">
                  <c:v>46</c:v>
                </c:pt>
                <c:pt idx="597">
                  <c:v>46</c:v>
                </c:pt>
                <c:pt idx="598">
                  <c:v>46</c:v>
                </c:pt>
                <c:pt idx="599">
                  <c:v>46</c:v>
                </c:pt>
                <c:pt idx="600">
                  <c:v>46</c:v>
                </c:pt>
                <c:pt idx="601">
                  <c:v>46</c:v>
                </c:pt>
                <c:pt idx="602">
                  <c:v>46</c:v>
                </c:pt>
                <c:pt idx="603">
                  <c:v>46</c:v>
                </c:pt>
                <c:pt idx="604">
                  <c:v>46</c:v>
                </c:pt>
                <c:pt idx="605">
                  <c:v>47</c:v>
                </c:pt>
                <c:pt idx="606">
                  <c:v>47</c:v>
                </c:pt>
                <c:pt idx="607">
                  <c:v>47</c:v>
                </c:pt>
                <c:pt idx="608">
                  <c:v>47</c:v>
                </c:pt>
                <c:pt idx="609">
                  <c:v>47</c:v>
                </c:pt>
                <c:pt idx="610">
                  <c:v>47</c:v>
                </c:pt>
                <c:pt idx="611">
                  <c:v>47</c:v>
                </c:pt>
                <c:pt idx="612">
                  <c:v>47</c:v>
                </c:pt>
                <c:pt idx="613">
                  <c:v>47</c:v>
                </c:pt>
                <c:pt idx="614">
                  <c:v>47</c:v>
                </c:pt>
                <c:pt idx="615">
                  <c:v>47</c:v>
                </c:pt>
                <c:pt idx="616">
                  <c:v>47</c:v>
                </c:pt>
                <c:pt idx="617">
                  <c:v>47</c:v>
                </c:pt>
                <c:pt idx="618">
                  <c:v>47</c:v>
                </c:pt>
                <c:pt idx="619">
                  <c:v>47</c:v>
                </c:pt>
                <c:pt idx="620">
                  <c:v>47</c:v>
                </c:pt>
                <c:pt idx="621">
                  <c:v>47</c:v>
                </c:pt>
                <c:pt idx="622">
                  <c:v>47</c:v>
                </c:pt>
                <c:pt idx="623">
                  <c:v>47</c:v>
                </c:pt>
                <c:pt idx="624">
                  <c:v>47</c:v>
                </c:pt>
                <c:pt idx="625">
                  <c:v>47</c:v>
                </c:pt>
                <c:pt idx="626">
                  <c:v>47</c:v>
                </c:pt>
                <c:pt idx="627">
                  <c:v>48</c:v>
                </c:pt>
                <c:pt idx="628">
                  <c:v>48</c:v>
                </c:pt>
                <c:pt idx="629">
                  <c:v>48</c:v>
                </c:pt>
                <c:pt idx="630">
                  <c:v>47</c:v>
                </c:pt>
                <c:pt idx="631">
                  <c:v>48</c:v>
                </c:pt>
                <c:pt idx="632">
                  <c:v>48</c:v>
                </c:pt>
                <c:pt idx="633">
                  <c:v>48</c:v>
                </c:pt>
                <c:pt idx="634">
                  <c:v>48</c:v>
                </c:pt>
                <c:pt idx="635">
                  <c:v>48</c:v>
                </c:pt>
                <c:pt idx="636">
                  <c:v>48</c:v>
                </c:pt>
                <c:pt idx="637">
                  <c:v>48</c:v>
                </c:pt>
                <c:pt idx="638">
                  <c:v>48</c:v>
                </c:pt>
                <c:pt idx="639">
                  <c:v>48</c:v>
                </c:pt>
                <c:pt idx="640">
                  <c:v>48</c:v>
                </c:pt>
                <c:pt idx="641">
                  <c:v>49</c:v>
                </c:pt>
                <c:pt idx="642">
                  <c:v>49</c:v>
                </c:pt>
                <c:pt idx="643">
                  <c:v>49</c:v>
                </c:pt>
                <c:pt idx="644">
                  <c:v>49</c:v>
                </c:pt>
                <c:pt idx="645">
                  <c:v>49</c:v>
                </c:pt>
                <c:pt idx="646">
                  <c:v>49</c:v>
                </c:pt>
                <c:pt idx="647">
                  <c:v>49</c:v>
                </c:pt>
                <c:pt idx="648">
                  <c:v>49</c:v>
                </c:pt>
                <c:pt idx="649">
                  <c:v>49</c:v>
                </c:pt>
                <c:pt idx="650">
                  <c:v>49</c:v>
                </c:pt>
                <c:pt idx="651">
                  <c:v>49</c:v>
                </c:pt>
                <c:pt idx="652">
                  <c:v>49</c:v>
                </c:pt>
                <c:pt idx="653">
                  <c:v>49</c:v>
                </c:pt>
                <c:pt idx="654">
                  <c:v>49</c:v>
                </c:pt>
                <c:pt idx="655">
                  <c:v>49</c:v>
                </c:pt>
                <c:pt idx="656">
                  <c:v>49</c:v>
                </c:pt>
                <c:pt idx="657">
                  <c:v>49</c:v>
                </c:pt>
                <c:pt idx="658">
                  <c:v>49</c:v>
                </c:pt>
                <c:pt idx="659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01152"/>
        <c:axId val="154501712"/>
      </c:lineChart>
      <c:catAx>
        <c:axId val="154501152"/>
        <c:scaling>
          <c:orientation val="minMax"/>
        </c:scaling>
        <c:delete val="0"/>
        <c:axPos val="b"/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501712"/>
        <c:crosses val="autoZero"/>
        <c:auto val="1"/>
        <c:lblAlgn val="ctr"/>
        <c:lblOffset val="100"/>
        <c:noMultiLvlLbl val="0"/>
      </c:catAx>
      <c:valAx>
        <c:axId val="15450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50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0</xdr:rowOff>
    </xdr:from>
    <xdr:to>
      <xdr:col>20</xdr:col>
      <xdr:colOff>9524</xdr:colOff>
      <xdr:row>39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LOGGER10_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664"/>
  <sheetViews>
    <sheetView tabSelected="1" workbookViewId="0"/>
  </sheetViews>
  <sheetFormatPr baseColWidth="10" defaultRowHeight="15" x14ac:dyDescent="0.25"/>
  <cols>
    <col min="2" max="2" width="11" bestFit="1" customWidth="1"/>
    <col min="3" max="3" width="15.85546875" customWidth="1"/>
    <col min="4" max="4" width="6.42578125" bestFit="1" customWidth="1"/>
    <col min="5" max="5" width="10" bestFit="1" customWidth="1"/>
  </cols>
  <sheetData>
    <row r="4" spans="2:5" x14ac:dyDescent="0.25">
      <c r="B4" t="s">
        <v>0</v>
      </c>
      <c r="C4" t="s">
        <v>3</v>
      </c>
      <c r="D4" t="s">
        <v>1</v>
      </c>
      <c r="E4" t="s">
        <v>2</v>
      </c>
    </row>
    <row r="5" spans="2:5" x14ac:dyDescent="0.25">
      <c r="B5">
        <v>1448401288</v>
      </c>
      <c r="C5" s="1">
        <f>+B5/86400 + 25569</f>
        <v>42332.903796296298</v>
      </c>
      <c r="D5">
        <v>23</v>
      </c>
      <c r="E5">
        <v>38</v>
      </c>
    </row>
    <row r="6" spans="2:5" x14ac:dyDescent="0.25">
      <c r="B6">
        <v>1448401308</v>
      </c>
      <c r="C6" s="1">
        <f t="shared" ref="C6:C69" si="0">+B6/86400 + 25569</f>
        <v>42332.904027777782</v>
      </c>
      <c r="D6">
        <v>23</v>
      </c>
      <c r="E6">
        <v>37</v>
      </c>
    </row>
    <row r="7" spans="2:5" x14ac:dyDescent="0.25">
      <c r="B7">
        <v>1448401328</v>
      </c>
      <c r="C7" s="1">
        <f t="shared" si="0"/>
        <v>42332.90425925926</v>
      </c>
      <c r="D7">
        <v>22</v>
      </c>
      <c r="E7">
        <v>39</v>
      </c>
    </row>
    <row r="8" spans="2:5" x14ac:dyDescent="0.25">
      <c r="B8">
        <v>1448401348</v>
      </c>
      <c r="C8" s="1">
        <f t="shared" si="0"/>
        <v>42332.904490740737</v>
      </c>
      <c r="D8">
        <v>22</v>
      </c>
      <c r="E8">
        <v>38</v>
      </c>
    </row>
    <row r="9" spans="2:5" x14ac:dyDescent="0.25">
      <c r="B9">
        <v>1448401368</v>
      </c>
      <c r="C9" s="1">
        <f t="shared" si="0"/>
        <v>42332.904722222222</v>
      </c>
      <c r="D9">
        <v>21</v>
      </c>
      <c r="E9">
        <v>38</v>
      </c>
    </row>
    <row r="10" spans="2:5" x14ac:dyDescent="0.25">
      <c r="B10">
        <v>1448401388</v>
      </c>
      <c r="C10" s="1">
        <f t="shared" si="0"/>
        <v>42332.904953703706</v>
      </c>
      <c r="D10">
        <v>20</v>
      </c>
      <c r="E10">
        <v>39</v>
      </c>
    </row>
    <row r="11" spans="2:5" x14ac:dyDescent="0.25">
      <c r="B11">
        <v>1448401408</v>
      </c>
      <c r="C11" s="1">
        <f t="shared" si="0"/>
        <v>42332.905185185184</v>
      </c>
      <c r="D11">
        <v>20</v>
      </c>
      <c r="E11">
        <v>39</v>
      </c>
    </row>
    <row r="12" spans="2:5" x14ac:dyDescent="0.25">
      <c r="B12">
        <v>1448401428</v>
      </c>
      <c r="C12" s="1">
        <f t="shared" si="0"/>
        <v>42332.905416666668</v>
      </c>
      <c r="D12">
        <v>19</v>
      </c>
      <c r="E12">
        <v>39</v>
      </c>
    </row>
    <row r="13" spans="2:5" x14ac:dyDescent="0.25">
      <c r="B13">
        <v>1448401448</v>
      </c>
      <c r="C13" s="1">
        <f t="shared" si="0"/>
        <v>42332.905648148153</v>
      </c>
      <c r="D13">
        <v>19</v>
      </c>
      <c r="E13">
        <v>39</v>
      </c>
    </row>
    <row r="14" spans="2:5" x14ac:dyDescent="0.25">
      <c r="B14">
        <v>1448401468</v>
      </c>
      <c r="C14" s="1">
        <f t="shared" si="0"/>
        <v>42332.90587962963</v>
      </c>
      <c r="D14">
        <v>18</v>
      </c>
      <c r="E14">
        <v>40</v>
      </c>
    </row>
    <row r="15" spans="2:5" x14ac:dyDescent="0.25">
      <c r="B15">
        <v>1448401488</v>
      </c>
      <c r="C15" s="1">
        <f t="shared" si="0"/>
        <v>42332.906111111108</v>
      </c>
      <c r="D15">
        <v>18</v>
      </c>
      <c r="E15">
        <v>40</v>
      </c>
    </row>
    <row r="16" spans="2:5" x14ac:dyDescent="0.25">
      <c r="B16">
        <v>1448401508</v>
      </c>
      <c r="C16" s="1">
        <f t="shared" si="0"/>
        <v>42332.906342592592</v>
      </c>
      <c r="D16">
        <v>17</v>
      </c>
      <c r="E16">
        <v>40</v>
      </c>
    </row>
    <row r="17" spans="2:5" x14ac:dyDescent="0.25">
      <c r="B17">
        <v>1448401528</v>
      </c>
      <c r="C17" s="1">
        <f t="shared" si="0"/>
        <v>42332.906574074077</v>
      </c>
      <c r="D17">
        <v>17</v>
      </c>
      <c r="E17">
        <v>40</v>
      </c>
    </row>
    <row r="18" spans="2:5" x14ac:dyDescent="0.25">
      <c r="B18">
        <v>1448401548</v>
      </c>
      <c r="C18" s="1">
        <f t="shared" si="0"/>
        <v>42332.906805555554</v>
      </c>
      <c r="D18">
        <v>17</v>
      </c>
      <c r="E18">
        <v>40</v>
      </c>
    </row>
    <row r="19" spans="2:5" x14ac:dyDescent="0.25">
      <c r="B19">
        <v>1448401568</v>
      </c>
      <c r="C19" s="1">
        <f t="shared" si="0"/>
        <v>42332.907037037032</v>
      </c>
      <c r="D19">
        <v>17</v>
      </c>
      <c r="E19">
        <v>40</v>
      </c>
    </row>
    <row r="20" spans="2:5" x14ac:dyDescent="0.25">
      <c r="B20">
        <v>1448401588</v>
      </c>
      <c r="C20" s="1">
        <f t="shared" si="0"/>
        <v>42332.907268518524</v>
      </c>
      <c r="D20">
        <v>16</v>
      </c>
      <c r="E20">
        <v>41</v>
      </c>
    </row>
    <row r="21" spans="2:5" x14ac:dyDescent="0.25">
      <c r="B21">
        <v>1448401608</v>
      </c>
      <c r="C21" s="1">
        <f t="shared" si="0"/>
        <v>42332.907500000001</v>
      </c>
      <c r="D21">
        <v>16</v>
      </c>
      <c r="E21">
        <v>41</v>
      </c>
    </row>
    <row r="22" spans="2:5" x14ac:dyDescent="0.25">
      <c r="B22">
        <v>1448401628</v>
      </c>
      <c r="C22" s="1">
        <f t="shared" si="0"/>
        <v>42332.907731481479</v>
      </c>
      <c r="D22">
        <v>16</v>
      </c>
      <c r="E22">
        <v>41</v>
      </c>
    </row>
    <row r="23" spans="2:5" x14ac:dyDescent="0.25">
      <c r="B23">
        <v>1448401648</v>
      </c>
      <c r="C23" s="1">
        <f t="shared" si="0"/>
        <v>42332.907962962963</v>
      </c>
      <c r="D23">
        <v>16</v>
      </c>
      <c r="E23">
        <v>41</v>
      </c>
    </row>
    <row r="24" spans="2:5" x14ac:dyDescent="0.25">
      <c r="B24">
        <v>1448401668</v>
      </c>
      <c r="C24" s="1">
        <f t="shared" si="0"/>
        <v>42332.908194444448</v>
      </c>
      <c r="D24">
        <v>16</v>
      </c>
      <c r="E24">
        <v>41</v>
      </c>
    </row>
    <row r="25" spans="2:5" x14ac:dyDescent="0.25">
      <c r="B25">
        <v>1448401688</v>
      </c>
      <c r="C25" s="1">
        <f t="shared" si="0"/>
        <v>42332.908425925925</v>
      </c>
      <c r="D25">
        <v>16</v>
      </c>
      <c r="E25">
        <v>41</v>
      </c>
    </row>
    <row r="26" spans="2:5" x14ac:dyDescent="0.25">
      <c r="B26">
        <v>1448401708</v>
      </c>
      <c r="C26" s="1">
        <f t="shared" si="0"/>
        <v>42332.908657407403</v>
      </c>
      <c r="D26">
        <v>16</v>
      </c>
      <c r="E26">
        <v>42</v>
      </c>
    </row>
    <row r="27" spans="2:5" x14ac:dyDescent="0.25">
      <c r="B27">
        <v>1448401728</v>
      </c>
      <c r="C27" s="1">
        <f t="shared" si="0"/>
        <v>42332.908888888887</v>
      </c>
      <c r="D27">
        <v>15</v>
      </c>
      <c r="E27">
        <v>42</v>
      </c>
    </row>
    <row r="28" spans="2:5" x14ac:dyDescent="0.25">
      <c r="B28">
        <v>1448401748</v>
      </c>
      <c r="C28" s="1">
        <f t="shared" si="0"/>
        <v>42332.909120370372</v>
      </c>
      <c r="D28">
        <v>15</v>
      </c>
      <c r="E28">
        <v>42</v>
      </c>
    </row>
    <row r="29" spans="2:5" x14ac:dyDescent="0.25">
      <c r="B29">
        <v>1448401768</v>
      </c>
      <c r="C29" s="1">
        <f t="shared" si="0"/>
        <v>42332.909351851849</v>
      </c>
      <c r="D29">
        <v>15</v>
      </c>
      <c r="E29">
        <v>42</v>
      </c>
    </row>
    <row r="30" spans="2:5" x14ac:dyDescent="0.25">
      <c r="B30">
        <v>1448401788</v>
      </c>
      <c r="C30" s="1">
        <f t="shared" si="0"/>
        <v>42332.909583333334</v>
      </c>
      <c r="D30">
        <v>15</v>
      </c>
      <c r="E30">
        <v>42</v>
      </c>
    </row>
    <row r="31" spans="2:5" x14ac:dyDescent="0.25">
      <c r="B31">
        <v>1448401808</v>
      </c>
      <c r="C31" s="1">
        <f t="shared" si="0"/>
        <v>42332.909814814819</v>
      </c>
      <c r="D31">
        <v>15</v>
      </c>
      <c r="E31">
        <v>42</v>
      </c>
    </row>
    <row r="32" spans="2:5" x14ac:dyDescent="0.25">
      <c r="B32">
        <v>1448401828</v>
      </c>
      <c r="C32" s="1">
        <f t="shared" si="0"/>
        <v>42332.910046296296</v>
      </c>
      <c r="D32">
        <v>15</v>
      </c>
      <c r="E32">
        <v>42</v>
      </c>
    </row>
    <row r="33" spans="2:5" x14ac:dyDescent="0.25">
      <c r="B33">
        <v>1448401848</v>
      </c>
      <c r="C33" s="1">
        <f t="shared" si="0"/>
        <v>42332.910277777773</v>
      </c>
      <c r="D33">
        <v>15</v>
      </c>
      <c r="E33">
        <v>42</v>
      </c>
    </row>
    <row r="34" spans="2:5" x14ac:dyDescent="0.25">
      <c r="B34">
        <v>1448401868</v>
      </c>
      <c r="C34" s="1">
        <f t="shared" si="0"/>
        <v>42332.910509259258</v>
      </c>
      <c r="D34">
        <v>15</v>
      </c>
      <c r="E34">
        <v>42</v>
      </c>
    </row>
    <row r="35" spans="2:5" x14ac:dyDescent="0.25">
      <c r="B35">
        <v>1448401888</v>
      </c>
      <c r="C35" s="1">
        <f t="shared" si="0"/>
        <v>42332.910740740743</v>
      </c>
      <c r="D35">
        <v>15</v>
      </c>
      <c r="E35">
        <v>42</v>
      </c>
    </row>
    <row r="36" spans="2:5" x14ac:dyDescent="0.25">
      <c r="B36">
        <v>1448401908</v>
      </c>
      <c r="C36" s="1">
        <f t="shared" si="0"/>
        <v>42332.91097222222</v>
      </c>
      <c r="D36">
        <v>15</v>
      </c>
      <c r="E36">
        <v>42</v>
      </c>
    </row>
    <row r="37" spans="2:5" x14ac:dyDescent="0.25">
      <c r="B37">
        <v>1448401928</v>
      </c>
      <c r="C37" s="1">
        <f t="shared" si="0"/>
        <v>42332.911203703705</v>
      </c>
      <c r="D37">
        <v>15</v>
      </c>
      <c r="E37">
        <v>42</v>
      </c>
    </row>
    <row r="38" spans="2:5" x14ac:dyDescent="0.25">
      <c r="B38">
        <v>1448401948</v>
      </c>
      <c r="C38" s="1">
        <f t="shared" si="0"/>
        <v>42332.911435185189</v>
      </c>
      <c r="D38">
        <v>15</v>
      </c>
      <c r="E38">
        <v>42</v>
      </c>
    </row>
    <row r="39" spans="2:5" x14ac:dyDescent="0.25">
      <c r="B39">
        <v>1448401968</v>
      </c>
      <c r="C39" s="1">
        <f t="shared" si="0"/>
        <v>42332.911666666667</v>
      </c>
      <c r="D39">
        <v>15</v>
      </c>
      <c r="E39">
        <v>42</v>
      </c>
    </row>
    <row r="40" spans="2:5" x14ac:dyDescent="0.25">
      <c r="B40">
        <v>1448401988</v>
      </c>
      <c r="C40" s="1">
        <f t="shared" si="0"/>
        <v>42332.911898148144</v>
      </c>
      <c r="D40">
        <v>15</v>
      </c>
      <c r="E40">
        <v>42</v>
      </c>
    </row>
    <row r="41" spans="2:5" x14ac:dyDescent="0.25">
      <c r="B41">
        <v>1448402008</v>
      </c>
      <c r="C41" s="1">
        <f t="shared" si="0"/>
        <v>42332.912129629629</v>
      </c>
      <c r="D41">
        <v>15</v>
      </c>
      <c r="E41">
        <v>42</v>
      </c>
    </row>
    <row r="42" spans="2:5" x14ac:dyDescent="0.25">
      <c r="B42">
        <v>1448402028</v>
      </c>
      <c r="C42" s="1">
        <f t="shared" si="0"/>
        <v>42332.912361111114</v>
      </c>
      <c r="D42">
        <v>15</v>
      </c>
      <c r="E42">
        <v>42</v>
      </c>
    </row>
    <row r="43" spans="2:5" x14ac:dyDescent="0.25">
      <c r="B43">
        <v>1448402048</v>
      </c>
      <c r="C43" s="1">
        <f t="shared" si="0"/>
        <v>42332.912592592591</v>
      </c>
      <c r="D43">
        <v>15</v>
      </c>
      <c r="E43">
        <v>43</v>
      </c>
    </row>
    <row r="44" spans="2:5" x14ac:dyDescent="0.25">
      <c r="B44">
        <v>1448402068</v>
      </c>
      <c r="C44" s="1">
        <f t="shared" si="0"/>
        <v>42332.912824074076</v>
      </c>
      <c r="D44">
        <v>15</v>
      </c>
      <c r="E44">
        <v>43</v>
      </c>
    </row>
    <row r="45" spans="2:5" x14ac:dyDescent="0.25">
      <c r="B45">
        <v>1448402089</v>
      </c>
      <c r="C45" s="1">
        <f t="shared" si="0"/>
        <v>42332.91306712963</v>
      </c>
      <c r="D45">
        <v>15</v>
      </c>
      <c r="E45">
        <v>43</v>
      </c>
    </row>
    <row r="46" spans="2:5" x14ac:dyDescent="0.25">
      <c r="B46">
        <v>1448402109</v>
      </c>
      <c r="C46" s="1">
        <f t="shared" si="0"/>
        <v>42332.913298611107</v>
      </c>
      <c r="D46">
        <v>15</v>
      </c>
      <c r="E46">
        <v>43</v>
      </c>
    </row>
    <row r="47" spans="2:5" x14ac:dyDescent="0.25">
      <c r="B47">
        <v>1448402129</v>
      </c>
      <c r="C47" s="1">
        <f t="shared" si="0"/>
        <v>42332.913530092592</v>
      </c>
      <c r="D47">
        <v>15</v>
      </c>
      <c r="E47">
        <v>43</v>
      </c>
    </row>
    <row r="48" spans="2:5" x14ac:dyDescent="0.25">
      <c r="B48">
        <v>1448402149</v>
      </c>
      <c r="C48" s="1">
        <f t="shared" si="0"/>
        <v>42332.913761574076</v>
      </c>
      <c r="D48">
        <v>15</v>
      </c>
      <c r="E48">
        <v>43</v>
      </c>
    </row>
    <row r="49" spans="2:5" x14ac:dyDescent="0.25">
      <c r="B49">
        <v>1448402169</v>
      </c>
      <c r="C49" s="1">
        <f t="shared" si="0"/>
        <v>42332.913993055554</v>
      </c>
      <c r="D49">
        <v>15</v>
      </c>
      <c r="E49">
        <v>43</v>
      </c>
    </row>
    <row r="50" spans="2:5" x14ac:dyDescent="0.25">
      <c r="B50">
        <v>1448402189</v>
      </c>
      <c r="C50" s="1">
        <f t="shared" si="0"/>
        <v>42332.914224537039</v>
      </c>
      <c r="D50">
        <v>15</v>
      </c>
      <c r="E50">
        <v>43</v>
      </c>
    </row>
    <row r="51" spans="2:5" x14ac:dyDescent="0.25">
      <c r="B51">
        <v>1448402209</v>
      </c>
      <c r="C51" s="1">
        <f t="shared" si="0"/>
        <v>42332.914456018523</v>
      </c>
      <c r="D51">
        <v>15</v>
      </c>
      <c r="E51">
        <v>43</v>
      </c>
    </row>
    <row r="52" spans="2:5" x14ac:dyDescent="0.25">
      <c r="B52">
        <v>1448402229</v>
      </c>
      <c r="C52" s="1">
        <f t="shared" si="0"/>
        <v>42332.914687500001</v>
      </c>
      <c r="D52">
        <v>15</v>
      </c>
      <c r="E52">
        <v>43</v>
      </c>
    </row>
    <row r="53" spans="2:5" x14ac:dyDescent="0.25">
      <c r="B53">
        <v>1448402249</v>
      </c>
      <c r="C53" s="1">
        <f t="shared" si="0"/>
        <v>42332.914918981478</v>
      </c>
      <c r="D53">
        <v>15</v>
      </c>
      <c r="E53">
        <v>43</v>
      </c>
    </row>
    <row r="54" spans="2:5" x14ac:dyDescent="0.25">
      <c r="B54">
        <v>1448402269</v>
      </c>
      <c r="C54" s="1">
        <f t="shared" si="0"/>
        <v>42332.915150462963</v>
      </c>
      <c r="D54">
        <v>15</v>
      </c>
      <c r="E54">
        <v>43</v>
      </c>
    </row>
    <row r="55" spans="2:5" x14ac:dyDescent="0.25">
      <c r="B55">
        <v>1448402289</v>
      </c>
      <c r="C55" s="1">
        <f t="shared" si="0"/>
        <v>42332.915381944447</v>
      </c>
      <c r="D55">
        <v>15</v>
      </c>
      <c r="E55">
        <v>43</v>
      </c>
    </row>
    <row r="56" spans="2:5" x14ac:dyDescent="0.25">
      <c r="B56">
        <v>1448402309</v>
      </c>
      <c r="C56" s="1">
        <f t="shared" si="0"/>
        <v>42332.915613425925</v>
      </c>
      <c r="D56">
        <v>15</v>
      </c>
      <c r="E56">
        <v>43</v>
      </c>
    </row>
    <row r="57" spans="2:5" x14ac:dyDescent="0.25">
      <c r="B57">
        <v>1448402329</v>
      </c>
      <c r="C57" s="1">
        <f t="shared" si="0"/>
        <v>42332.915844907402</v>
      </c>
      <c r="D57">
        <v>15</v>
      </c>
      <c r="E57">
        <v>43</v>
      </c>
    </row>
    <row r="58" spans="2:5" x14ac:dyDescent="0.25">
      <c r="B58">
        <v>1448402349</v>
      </c>
      <c r="C58" s="1">
        <f t="shared" si="0"/>
        <v>42332.916076388894</v>
      </c>
      <c r="D58">
        <v>15</v>
      </c>
      <c r="E58">
        <v>43</v>
      </c>
    </row>
    <row r="59" spans="2:5" x14ac:dyDescent="0.25">
      <c r="B59">
        <v>1448402369</v>
      </c>
      <c r="C59" s="1">
        <f t="shared" si="0"/>
        <v>42332.916307870371</v>
      </c>
      <c r="D59">
        <v>15</v>
      </c>
      <c r="E59">
        <v>43</v>
      </c>
    </row>
    <row r="60" spans="2:5" x14ac:dyDescent="0.25">
      <c r="B60">
        <v>1448402389</v>
      </c>
      <c r="C60" s="1">
        <f t="shared" si="0"/>
        <v>42332.916539351849</v>
      </c>
      <c r="D60">
        <v>15</v>
      </c>
      <c r="E60">
        <v>44</v>
      </c>
    </row>
    <row r="61" spans="2:5" x14ac:dyDescent="0.25">
      <c r="B61">
        <v>1448402409</v>
      </c>
      <c r="C61" s="1">
        <f t="shared" si="0"/>
        <v>42332.916770833333</v>
      </c>
      <c r="D61">
        <v>15</v>
      </c>
      <c r="E61">
        <v>44</v>
      </c>
    </row>
    <row r="62" spans="2:5" x14ac:dyDescent="0.25">
      <c r="B62">
        <v>1448402429</v>
      </c>
      <c r="C62" s="1">
        <f t="shared" si="0"/>
        <v>42332.917002314818</v>
      </c>
      <c r="D62">
        <v>15</v>
      </c>
      <c r="E62">
        <v>44</v>
      </c>
    </row>
    <row r="63" spans="2:5" x14ac:dyDescent="0.25">
      <c r="B63">
        <v>1448402449</v>
      </c>
      <c r="C63" s="1">
        <f t="shared" si="0"/>
        <v>42332.917233796295</v>
      </c>
      <c r="D63">
        <v>15</v>
      </c>
      <c r="E63">
        <v>44</v>
      </c>
    </row>
    <row r="64" spans="2:5" x14ac:dyDescent="0.25">
      <c r="B64">
        <v>1448402469</v>
      </c>
      <c r="C64" s="1">
        <f t="shared" si="0"/>
        <v>42332.917465277773</v>
      </c>
      <c r="D64">
        <v>14</v>
      </c>
      <c r="E64">
        <v>45</v>
      </c>
    </row>
    <row r="65" spans="2:5" x14ac:dyDescent="0.25">
      <c r="B65">
        <v>1448402489</v>
      </c>
      <c r="C65" s="1">
        <f t="shared" si="0"/>
        <v>42332.917696759258</v>
      </c>
      <c r="D65">
        <v>15</v>
      </c>
      <c r="E65">
        <v>44</v>
      </c>
    </row>
    <row r="66" spans="2:5" x14ac:dyDescent="0.25">
      <c r="B66">
        <v>1448402509</v>
      </c>
      <c r="C66" s="1">
        <f t="shared" si="0"/>
        <v>42332.917928240742</v>
      </c>
      <c r="D66">
        <v>14</v>
      </c>
      <c r="E66">
        <v>45</v>
      </c>
    </row>
    <row r="67" spans="2:5" x14ac:dyDescent="0.25">
      <c r="B67">
        <v>1448402529</v>
      </c>
      <c r="C67" s="1">
        <f t="shared" si="0"/>
        <v>42332.91815972222</v>
      </c>
      <c r="D67">
        <v>15</v>
      </c>
      <c r="E67">
        <v>44</v>
      </c>
    </row>
    <row r="68" spans="2:5" x14ac:dyDescent="0.25">
      <c r="B68">
        <v>1448402549</v>
      </c>
      <c r="C68" s="1">
        <f t="shared" si="0"/>
        <v>42332.918391203704</v>
      </c>
      <c r="D68">
        <v>15</v>
      </c>
      <c r="E68">
        <v>44</v>
      </c>
    </row>
    <row r="69" spans="2:5" x14ac:dyDescent="0.25">
      <c r="B69">
        <v>1448402569</v>
      </c>
      <c r="C69" s="1">
        <f t="shared" si="0"/>
        <v>42332.918622685189</v>
      </c>
      <c r="D69">
        <v>14</v>
      </c>
      <c r="E69">
        <v>45</v>
      </c>
    </row>
    <row r="70" spans="2:5" x14ac:dyDescent="0.25">
      <c r="B70">
        <v>1448402589</v>
      </c>
      <c r="C70" s="1">
        <f t="shared" ref="C70:C133" si="1">+B70/86400 + 25569</f>
        <v>42332.918854166666</v>
      </c>
      <c r="D70">
        <v>14</v>
      </c>
      <c r="E70">
        <v>45</v>
      </c>
    </row>
    <row r="71" spans="2:5" x14ac:dyDescent="0.25">
      <c r="B71">
        <v>1448402609</v>
      </c>
      <c r="C71" s="1">
        <f t="shared" si="1"/>
        <v>42332.919085648144</v>
      </c>
      <c r="D71">
        <v>15</v>
      </c>
      <c r="E71">
        <v>44</v>
      </c>
    </row>
    <row r="72" spans="2:5" x14ac:dyDescent="0.25">
      <c r="B72">
        <v>1448402629</v>
      </c>
      <c r="C72" s="1">
        <f t="shared" si="1"/>
        <v>42332.919317129628</v>
      </c>
      <c r="D72">
        <v>14</v>
      </c>
      <c r="E72">
        <v>45</v>
      </c>
    </row>
    <row r="73" spans="2:5" x14ac:dyDescent="0.25">
      <c r="B73">
        <v>1448402649</v>
      </c>
      <c r="C73" s="1">
        <f t="shared" si="1"/>
        <v>42332.919548611113</v>
      </c>
      <c r="D73">
        <v>15</v>
      </c>
      <c r="E73">
        <v>44</v>
      </c>
    </row>
    <row r="74" spans="2:5" x14ac:dyDescent="0.25">
      <c r="B74">
        <v>1448402669</v>
      </c>
      <c r="C74" s="1">
        <f t="shared" si="1"/>
        <v>42332.91978009259</v>
      </c>
      <c r="D74">
        <v>14</v>
      </c>
      <c r="E74">
        <v>45</v>
      </c>
    </row>
    <row r="75" spans="2:5" x14ac:dyDescent="0.25">
      <c r="B75">
        <v>1448402689</v>
      </c>
      <c r="C75" s="1">
        <f t="shared" si="1"/>
        <v>42332.920011574075</v>
      </c>
      <c r="D75">
        <v>14</v>
      </c>
      <c r="E75">
        <v>45</v>
      </c>
    </row>
    <row r="76" spans="2:5" x14ac:dyDescent="0.25">
      <c r="B76">
        <v>1448402709</v>
      </c>
      <c r="C76" s="1">
        <f t="shared" si="1"/>
        <v>42332.92024305556</v>
      </c>
      <c r="D76">
        <v>14</v>
      </c>
      <c r="E76">
        <v>45</v>
      </c>
    </row>
    <row r="77" spans="2:5" x14ac:dyDescent="0.25">
      <c r="B77">
        <v>1448402729</v>
      </c>
      <c r="C77" s="1">
        <f t="shared" si="1"/>
        <v>42332.920474537037</v>
      </c>
      <c r="D77">
        <v>14</v>
      </c>
      <c r="E77">
        <v>45</v>
      </c>
    </row>
    <row r="78" spans="2:5" x14ac:dyDescent="0.25">
      <c r="B78">
        <v>1448402749</v>
      </c>
      <c r="C78" s="1">
        <f t="shared" si="1"/>
        <v>42332.920706018514</v>
      </c>
      <c r="D78">
        <v>14</v>
      </c>
      <c r="E78">
        <v>45</v>
      </c>
    </row>
    <row r="79" spans="2:5" x14ac:dyDescent="0.25">
      <c r="B79">
        <v>1448402769</v>
      </c>
      <c r="C79" s="1">
        <f t="shared" si="1"/>
        <v>42332.920937499999</v>
      </c>
      <c r="D79">
        <v>15</v>
      </c>
      <c r="E79">
        <v>44</v>
      </c>
    </row>
    <row r="80" spans="2:5" x14ac:dyDescent="0.25">
      <c r="B80">
        <v>1448402789</v>
      </c>
      <c r="C80" s="1">
        <f t="shared" si="1"/>
        <v>42332.921168981484</v>
      </c>
      <c r="D80">
        <v>14</v>
      </c>
      <c r="E80">
        <v>45</v>
      </c>
    </row>
    <row r="81" spans="2:5" x14ac:dyDescent="0.25">
      <c r="B81">
        <v>1448402809</v>
      </c>
      <c r="C81" s="1">
        <f t="shared" si="1"/>
        <v>42332.921400462961</v>
      </c>
      <c r="D81">
        <v>15</v>
      </c>
      <c r="E81">
        <v>45</v>
      </c>
    </row>
    <row r="82" spans="2:5" x14ac:dyDescent="0.25">
      <c r="B82">
        <v>1448402829</v>
      </c>
      <c r="C82" s="1">
        <f t="shared" si="1"/>
        <v>42332.921631944446</v>
      </c>
      <c r="D82">
        <v>14</v>
      </c>
      <c r="E82">
        <v>46</v>
      </c>
    </row>
    <row r="83" spans="2:5" x14ac:dyDescent="0.25">
      <c r="B83">
        <v>1448402850</v>
      </c>
      <c r="C83" s="1">
        <f t="shared" si="1"/>
        <v>42332.921875</v>
      </c>
      <c r="D83">
        <v>15</v>
      </c>
      <c r="E83">
        <v>45</v>
      </c>
    </row>
    <row r="84" spans="2:5" x14ac:dyDescent="0.25">
      <c r="B84">
        <v>1448402870</v>
      </c>
      <c r="C84" s="1">
        <f t="shared" si="1"/>
        <v>42332.922106481477</v>
      </c>
      <c r="D84">
        <v>15</v>
      </c>
      <c r="E84">
        <v>45</v>
      </c>
    </row>
    <row r="85" spans="2:5" x14ac:dyDescent="0.25">
      <c r="B85">
        <v>1448402890</v>
      </c>
      <c r="C85" s="1">
        <f t="shared" si="1"/>
        <v>42332.922337962962</v>
      </c>
      <c r="D85">
        <v>14</v>
      </c>
      <c r="E85">
        <v>46</v>
      </c>
    </row>
    <row r="86" spans="2:5" x14ac:dyDescent="0.25">
      <c r="B86">
        <v>1448402910</v>
      </c>
      <c r="C86" s="1">
        <f t="shared" si="1"/>
        <v>42332.922569444447</v>
      </c>
      <c r="D86">
        <v>15</v>
      </c>
      <c r="E86">
        <v>45</v>
      </c>
    </row>
    <row r="87" spans="2:5" x14ac:dyDescent="0.25">
      <c r="B87">
        <v>1448402930</v>
      </c>
      <c r="C87" s="1">
        <f t="shared" si="1"/>
        <v>42332.922800925924</v>
      </c>
      <c r="D87">
        <v>14</v>
      </c>
      <c r="E87">
        <v>46</v>
      </c>
    </row>
    <row r="88" spans="2:5" x14ac:dyDescent="0.25">
      <c r="B88">
        <v>1448402950</v>
      </c>
      <c r="C88" s="1">
        <f t="shared" si="1"/>
        <v>42332.923032407409</v>
      </c>
      <c r="D88">
        <v>14</v>
      </c>
      <c r="E88">
        <v>46</v>
      </c>
    </row>
    <row r="89" spans="2:5" x14ac:dyDescent="0.25">
      <c r="B89">
        <v>1448402970</v>
      </c>
      <c r="C89" s="1">
        <f t="shared" si="1"/>
        <v>42332.923263888893</v>
      </c>
      <c r="D89">
        <v>14</v>
      </c>
      <c r="E89">
        <v>46</v>
      </c>
    </row>
    <row r="90" spans="2:5" x14ac:dyDescent="0.25">
      <c r="B90">
        <v>1448402990</v>
      </c>
      <c r="C90" s="1">
        <f t="shared" si="1"/>
        <v>42332.923495370371</v>
      </c>
      <c r="D90">
        <v>14</v>
      </c>
      <c r="E90">
        <v>46</v>
      </c>
    </row>
    <row r="91" spans="2:5" x14ac:dyDescent="0.25">
      <c r="B91">
        <v>1448403010</v>
      </c>
      <c r="C91" s="1">
        <f t="shared" si="1"/>
        <v>42332.923726851848</v>
      </c>
      <c r="D91">
        <v>15</v>
      </c>
      <c r="E91">
        <v>45</v>
      </c>
    </row>
    <row r="92" spans="2:5" x14ac:dyDescent="0.25">
      <c r="B92">
        <v>1448403030</v>
      </c>
      <c r="C92" s="1">
        <f t="shared" si="1"/>
        <v>42332.923958333333</v>
      </c>
      <c r="D92">
        <v>14</v>
      </c>
      <c r="E92">
        <v>46</v>
      </c>
    </row>
    <row r="93" spans="2:5" x14ac:dyDescent="0.25">
      <c r="B93">
        <v>1448403050</v>
      </c>
      <c r="C93" s="1">
        <f t="shared" si="1"/>
        <v>42332.924189814818</v>
      </c>
      <c r="D93">
        <v>14</v>
      </c>
      <c r="E93">
        <v>46</v>
      </c>
    </row>
    <row r="94" spans="2:5" x14ac:dyDescent="0.25">
      <c r="B94">
        <v>1448403070</v>
      </c>
      <c r="C94" s="1">
        <f t="shared" si="1"/>
        <v>42332.924421296295</v>
      </c>
      <c r="D94">
        <v>14</v>
      </c>
      <c r="E94">
        <v>46</v>
      </c>
    </row>
    <row r="95" spans="2:5" x14ac:dyDescent="0.25">
      <c r="B95">
        <v>1448403090</v>
      </c>
      <c r="C95" s="1">
        <f t="shared" si="1"/>
        <v>42332.92465277778</v>
      </c>
      <c r="D95">
        <v>14</v>
      </c>
      <c r="E95">
        <v>46</v>
      </c>
    </row>
    <row r="96" spans="2:5" x14ac:dyDescent="0.25">
      <c r="B96">
        <v>1448403110</v>
      </c>
      <c r="C96" s="1">
        <f t="shared" si="1"/>
        <v>42332.924884259264</v>
      </c>
      <c r="D96">
        <v>14</v>
      </c>
      <c r="E96">
        <v>46</v>
      </c>
    </row>
    <row r="97" spans="2:5" x14ac:dyDescent="0.25">
      <c r="B97">
        <v>1448403130</v>
      </c>
      <c r="C97" s="1">
        <f t="shared" si="1"/>
        <v>42332.925115740742</v>
      </c>
      <c r="D97">
        <v>14</v>
      </c>
      <c r="E97">
        <v>46</v>
      </c>
    </row>
    <row r="98" spans="2:5" x14ac:dyDescent="0.25">
      <c r="B98">
        <v>1448403150</v>
      </c>
      <c r="C98" s="1">
        <f t="shared" si="1"/>
        <v>42332.925347222219</v>
      </c>
      <c r="D98">
        <v>14</v>
      </c>
      <c r="E98">
        <v>46</v>
      </c>
    </row>
    <row r="99" spans="2:5" x14ac:dyDescent="0.25">
      <c r="B99">
        <v>1448403170</v>
      </c>
      <c r="C99" s="1">
        <f t="shared" si="1"/>
        <v>42332.925578703704</v>
      </c>
      <c r="D99">
        <v>15</v>
      </c>
      <c r="E99">
        <v>45</v>
      </c>
    </row>
    <row r="100" spans="2:5" x14ac:dyDescent="0.25">
      <c r="B100">
        <v>1448403190</v>
      </c>
      <c r="C100" s="1">
        <f t="shared" si="1"/>
        <v>42332.925810185188</v>
      </c>
      <c r="D100">
        <v>14</v>
      </c>
      <c r="E100">
        <v>46</v>
      </c>
    </row>
    <row r="101" spans="2:5" x14ac:dyDescent="0.25">
      <c r="B101">
        <v>1448403210</v>
      </c>
      <c r="C101" s="1">
        <f t="shared" si="1"/>
        <v>42332.926041666666</v>
      </c>
      <c r="D101">
        <v>15</v>
      </c>
      <c r="E101">
        <v>45</v>
      </c>
    </row>
    <row r="102" spans="2:5" x14ac:dyDescent="0.25">
      <c r="B102">
        <v>1448403230</v>
      </c>
      <c r="C102" s="1">
        <f t="shared" si="1"/>
        <v>42332.926273148143</v>
      </c>
      <c r="D102">
        <v>14</v>
      </c>
      <c r="E102">
        <v>46</v>
      </c>
    </row>
    <row r="103" spans="2:5" x14ac:dyDescent="0.25">
      <c r="B103">
        <v>1448403250</v>
      </c>
      <c r="C103" s="1">
        <f t="shared" si="1"/>
        <v>42332.926504629635</v>
      </c>
      <c r="D103">
        <v>14</v>
      </c>
      <c r="E103">
        <v>46</v>
      </c>
    </row>
    <row r="104" spans="2:5" x14ac:dyDescent="0.25">
      <c r="B104">
        <v>1448403270</v>
      </c>
      <c r="C104" s="1">
        <f t="shared" si="1"/>
        <v>42332.926736111112</v>
      </c>
      <c r="D104">
        <v>14</v>
      </c>
      <c r="E104">
        <v>46</v>
      </c>
    </row>
    <row r="105" spans="2:5" x14ac:dyDescent="0.25">
      <c r="B105">
        <v>1448403290</v>
      </c>
      <c r="C105" s="1">
        <f t="shared" si="1"/>
        <v>42332.92696759259</v>
      </c>
      <c r="D105">
        <v>14</v>
      </c>
      <c r="E105">
        <v>46</v>
      </c>
    </row>
    <row r="106" spans="2:5" x14ac:dyDescent="0.25">
      <c r="B106">
        <v>1448403310</v>
      </c>
      <c r="C106" s="1">
        <f t="shared" si="1"/>
        <v>42332.927199074074</v>
      </c>
      <c r="D106">
        <v>14</v>
      </c>
      <c r="E106">
        <v>46</v>
      </c>
    </row>
    <row r="107" spans="2:5" x14ac:dyDescent="0.25">
      <c r="B107">
        <v>1448403330</v>
      </c>
      <c r="C107" s="1">
        <f t="shared" si="1"/>
        <v>42332.927430555559</v>
      </c>
      <c r="D107">
        <v>14</v>
      </c>
      <c r="E107">
        <v>46</v>
      </c>
    </row>
    <row r="108" spans="2:5" x14ac:dyDescent="0.25">
      <c r="B108">
        <v>1448403350</v>
      </c>
      <c r="C108" s="1">
        <f t="shared" si="1"/>
        <v>42332.927662037036</v>
      </c>
      <c r="D108">
        <v>15</v>
      </c>
      <c r="E108">
        <v>45</v>
      </c>
    </row>
    <row r="109" spans="2:5" x14ac:dyDescent="0.25">
      <c r="B109">
        <v>1448403370</v>
      </c>
      <c r="C109" s="1">
        <f t="shared" si="1"/>
        <v>42332.927893518514</v>
      </c>
      <c r="D109">
        <v>14</v>
      </c>
      <c r="E109">
        <v>46</v>
      </c>
    </row>
    <row r="110" spans="2:5" x14ac:dyDescent="0.25">
      <c r="B110">
        <v>1448403390</v>
      </c>
      <c r="C110" s="1">
        <f t="shared" si="1"/>
        <v>42332.928124999999</v>
      </c>
      <c r="D110">
        <v>14</v>
      </c>
      <c r="E110">
        <v>46</v>
      </c>
    </row>
    <row r="111" spans="2:5" x14ac:dyDescent="0.25">
      <c r="B111">
        <v>1448403410</v>
      </c>
      <c r="C111" s="1">
        <f t="shared" si="1"/>
        <v>42332.928356481483</v>
      </c>
      <c r="D111">
        <v>14</v>
      </c>
      <c r="E111">
        <v>46</v>
      </c>
    </row>
    <row r="112" spans="2:5" x14ac:dyDescent="0.25">
      <c r="B112">
        <v>1448403430</v>
      </c>
      <c r="C112" s="1">
        <f t="shared" si="1"/>
        <v>42332.928587962961</v>
      </c>
      <c r="D112">
        <v>14</v>
      </c>
      <c r="E112">
        <v>46</v>
      </c>
    </row>
    <row r="113" spans="2:5" x14ac:dyDescent="0.25">
      <c r="B113">
        <v>1448403450</v>
      </c>
      <c r="C113" s="1">
        <f t="shared" si="1"/>
        <v>42332.928819444445</v>
      </c>
      <c r="D113">
        <v>14</v>
      </c>
      <c r="E113">
        <v>46</v>
      </c>
    </row>
    <row r="114" spans="2:5" x14ac:dyDescent="0.25">
      <c r="B114">
        <v>1448403470</v>
      </c>
      <c r="C114" s="1">
        <f t="shared" si="1"/>
        <v>42332.92905092593</v>
      </c>
      <c r="D114">
        <v>14</v>
      </c>
      <c r="E114">
        <v>46</v>
      </c>
    </row>
    <row r="115" spans="2:5" x14ac:dyDescent="0.25">
      <c r="B115">
        <v>1448403490</v>
      </c>
      <c r="C115" s="1">
        <f t="shared" si="1"/>
        <v>42332.929282407407</v>
      </c>
      <c r="D115">
        <v>14</v>
      </c>
      <c r="E115">
        <v>46</v>
      </c>
    </row>
    <row r="116" spans="2:5" x14ac:dyDescent="0.25">
      <c r="B116">
        <v>1448403510</v>
      </c>
      <c r="C116" s="1">
        <f t="shared" si="1"/>
        <v>42332.929513888885</v>
      </c>
      <c r="D116">
        <v>15</v>
      </c>
      <c r="E116">
        <v>45</v>
      </c>
    </row>
    <row r="117" spans="2:5" x14ac:dyDescent="0.25">
      <c r="B117">
        <v>1448403530</v>
      </c>
      <c r="C117" s="1">
        <f t="shared" si="1"/>
        <v>42332.929745370369</v>
      </c>
      <c r="D117">
        <v>14</v>
      </c>
      <c r="E117">
        <v>46</v>
      </c>
    </row>
    <row r="118" spans="2:5" x14ac:dyDescent="0.25">
      <c r="B118">
        <v>1448403550</v>
      </c>
      <c r="C118" s="1">
        <f t="shared" si="1"/>
        <v>42332.929976851854</v>
      </c>
      <c r="D118">
        <v>14</v>
      </c>
      <c r="E118">
        <v>46</v>
      </c>
    </row>
    <row r="119" spans="2:5" x14ac:dyDescent="0.25">
      <c r="B119">
        <v>1448403570</v>
      </c>
      <c r="C119" s="1">
        <f t="shared" si="1"/>
        <v>42332.930208333331</v>
      </c>
      <c r="D119">
        <v>14</v>
      </c>
      <c r="E119">
        <v>46</v>
      </c>
    </row>
    <row r="120" spans="2:5" x14ac:dyDescent="0.25">
      <c r="B120">
        <v>1448403590</v>
      </c>
      <c r="C120" s="1">
        <f t="shared" si="1"/>
        <v>42332.930439814816</v>
      </c>
      <c r="D120">
        <v>14</v>
      </c>
      <c r="E120">
        <v>46</v>
      </c>
    </row>
    <row r="121" spans="2:5" x14ac:dyDescent="0.25">
      <c r="B121">
        <v>1448403610</v>
      </c>
      <c r="C121" s="1">
        <f t="shared" si="1"/>
        <v>42332.930671296301</v>
      </c>
      <c r="D121">
        <v>15</v>
      </c>
      <c r="E121">
        <v>45</v>
      </c>
    </row>
    <row r="122" spans="2:5" x14ac:dyDescent="0.25">
      <c r="B122">
        <v>1448403630</v>
      </c>
      <c r="C122" s="1">
        <f t="shared" si="1"/>
        <v>42332.930902777778</v>
      </c>
      <c r="D122">
        <v>15</v>
      </c>
      <c r="E122">
        <v>46</v>
      </c>
    </row>
    <row r="123" spans="2:5" x14ac:dyDescent="0.25">
      <c r="B123">
        <v>1448403650</v>
      </c>
      <c r="C123" s="1">
        <f t="shared" si="1"/>
        <v>42332.931134259255</v>
      </c>
      <c r="D123">
        <v>14</v>
      </c>
      <c r="E123">
        <v>46</v>
      </c>
    </row>
    <row r="124" spans="2:5" x14ac:dyDescent="0.25">
      <c r="B124">
        <v>1448403670</v>
      </c>
      <c r="C124" s="1">
        <f t="shared" si="1"/>
        <v>42332.93136574074</v>
      </c>
      <c r="D124">
        <v>14</v>
      </c>
      <c r="E124">
        <v>47</v>
      </c>
    </row>
    <row r="125" spans="2:5" x14ac:dyDescent="0.25">
      <c r="B125">
        <v>1448403690</v>
      </c>
      <c r="C125" s="1">
        <f t="shared" si="1"/>
        <v>42332.931597222225</v>
      </c>
      <c r="D125">
        <v>14</v>
      </c>
      <c r="E125">
        <v>47</v>
      </c>
    </row>
    <row r="126" spans="2:5" x14ac:dyDescent="0.25">
      <c r="B126">
        <v>1448403710</v>
      </c>
      <c r="C126" s="1">
        <f t="shared" si="1"/>
        <v>42332.931828703702</v>
      </c>
      <c r="D126">
        <v>14</v>
      </c>
      <c r="E126">
        <v>46</v>
      </c>
    </row>
    <row r="127" spans="2:5" x14ac:dyDescent="0.25">
      <c r="B127">
        <v>1448403730</v>
      </c>
      <c r="C127" s="1">
        <f t="shared" si="1"/>
        <v>42332.932060185187</v>
      </c>
      <c r="D127">
        <v>14</v>
      </c>
      <c r="E127">
        <v>46</v>
      </c>
    </row>
    <row r="128" spans="2:5" x14ac:dyDescent="0.25">
      <c r="B128">
        <v>1448403750</v>
      </c>
      <c r="C128" s="1">
        <f t="shared" si="1"/>
        <v>42332.932291666672</v>
      </c>
      <c r="D128">
        <v>14</v>
      </c>
      <c r="E128">
        <v>47</v>
      </c>
    </row>
    <row r="129" spans="2:5" x14ac:dyDescent="0.25">
      <c r="B129">
        <v>1448403770</v>
      </c>
      <c r="C129" s="1">
        <f t="shared" si="1"/>
        <v>42332.932523148149</v>
      </c>
      <c r="D129">
        <v>14</v>
      </c>
      <c r="E129">
        <v>47</v>
      </c>
    </row>
    <row r="130" spans="2:5" x14ac:dyDescent="0.25">
      <c r="B130">
        <v>1448403790</v>
      </c>
      <c r="C130" s="1">
        <f t="shared" si="1"/>
        <v>42332.932754629626</v>
      </c>
      <c r="D130">
        <v>15</v>
      </c>
      <c r="E130">
        <v>46</v>
      </c>
    </row>
    <row r="131" spans="2:5" x14ac:dyDescent="0.25">
      <c r="B131">
        <v>1448403810</v>
      </c>
      <c r="C131" s="1">
        <f t="shared" si="1"/>
        <v>42332.932986111111</v>
      </c>
      <c r="D131">
        <v>14</v>
      </c>
      <c r="E131">
        <v>47</v>
      </c>
    </row>
    <row r="132" spans="2:5" x14ac:dyDescent="0.25">
      <c r="B132">
        <v>1448403830</v>
      </c>
      <c r="C132" s="1">
        <f t="shared" si="1"/>
        <v>42332.933217592596</v>
      </c>
      <c r="D132">
        <v>15</v>
      </c>
      <c r="E132">
        <v>46</v>
      </c>
    </row>
    <row r="133" spans="2:5" x14ac:dyDescent="0.25">
      <c r="B133">
        <v>1448403850</v>
      </c>
      <c r="C133" s="1">
        <f t="shared" si="1"/>
        <v>42332.933449074073</v>
      </c>
      <c r="D133">
        <v>14</v>
      </c>
      <c r="E133">
        <v>47</v>
      </c>
    </row>
    <row r="134" spans="2:5" x14ac:dyDescent="0.25">
      <c r="B134">
        <v>1448403870</v>
      </c>
      <c r="C134" s="1">
        <f t="shared" ref="C134:C197" si="2">+B134/86400 + 25569</f>
        <v>42332.93368055555</v>
      </c>
      <c r="D134">
        <v>14</v>
      </c>
      <c r="E134">
        <v>47</v>
      </c>
    </row>
    <row r="135" spans="2:5" x14ac:dyDescent="0.25">
      <c r="B135">
        <v>1448403890</v>
      </c>
      <c r="C135" s="1">
        <f t="shared" si="2"/>
        <v>42332.933912037042</v>
      </c>
      <c r="D135">
        <v>14</v>
      </c>
      <c r="E135">
        <v>47</v>
      </c>
    </row>
    <row r="136" spans="2:5" x14ac:dyDescent="0.25">
      <c r="B136">
        <v>1448403910</v>
      </c>
      <c r="C136" s="1">
        <f t="shared" si="2"/>
        <v>42332.93414351852</v>
      </c>
      <c r="D136">
        <v>14</v>
      </c>
      <c r="E136">
        <v>47</v>
      </c>
    </row>
    <row r="137" spans="2:5" x14ac:dyDescent="0.25">
      <c r="B137">
        <v>1448403931</v>
      </c>
      <c r="C137" s="1">
        <f t="shared" si="2"/>
        <v>42332.934386574074</v>
      </c>
      <c r="D137">
        <v>15</v>
      </c>
      <c r="E137">
        <v>46</v>
      </c>
    </row>
    <row r="138" spans="2:5" x14ac:dyDescent="0.25">
      <c r="B138">
        <v>1448403951</v>
      </c>
      <c r="C138" s="1">
        <f t="shared" si="2"/>
        <v>42332.934618055559</v>
      </c>
      <c r="D138">
        <v>15</v>
      </c>
      <c r="E138">
        <v>46</v>
      </c>
    </row>
    <row r="139" spans="2:5" x14ac:dyDescent="0.25">
      <c r="B139">
        <v>1448403971</v>
      </c>
      <c r="C139" s="1">
        <f t="shared" si="2"/>
        <v>42332.934849537036</v>
      </c>
      <c r="D139">
        <v>14</v>
      </c>
      <c r="E139">
        <v>47</v>
      </c>
    </row>
    <row r="140" spans="2:5" x14ac:dyDescent="0.25">
      <c r="B140">
        <v>1448403991</v>
      </c>
      <c r="C140" s="1">
        <f t="shared" si="2"/>
        <v>42332.935081018513</v>
      </c>
      <c r="D140">
        <v>14</v>
      </c>
      <c r="E140">
        <v>47</v>
      </c>
    </row>
    <row r="141" spans="2:5" x14ac:dyDescent="0.25">
      <c r="B141">
        <v>1448404011</v>
      </c>
      <c r="C141" s="1">
        <f t="shared" si="2"/>
        <v>42332.935312500005</v>
      </c>
      <c r="D141">
        <v>15</v>
      </c>
      <c r="E141">
        <v>46</v>
      </c>
    </row>
    <row r="142" spans="2:5" x14ac:dyDescent="0.25">
      <c r="B142">
        <v>1448404031</v>
      </c>
      <c r="C142" s="1">
        <f t="shared" si="2"/>
        <v>42332.935543981483</v>
      </c>
      <c r="D142">
        <v>14</v>
      </c>
      <c r="E142">
        <v>47</v>
      </c>
    </row>
    <row r="143" spans="2:5" x14ac:dyDescent="0.25">
      <c r="B143">
        <v>1448404051</v>
      </c>
      <c r="C143" s="1">
        <f t="shared" si="2"/>
        <v>42332.93577546296</v>
      </c>
      <c r="D143">
        <v>14</v>
      </c>
      <c r="E143">
        <v>47</v>
      </c>
    </row>
    <row r="144" spans="2:5" x14ac:dyDescent="0.25">
      <c r="B144">
        <v>1448404071</v>
      </c>
      <c r="C144" s="1">
        <f t="shared" si="2"/>
        <v>42332.936006944445</v>
      </c>
      <c r="D144">
        <v>14</v>
      </c>
      <c r="E144">
        <v>47</v>
      </c>
    </row>
    <row r="145" spans="2:5" x14ac:dyDescent="0.25">
      <c r="B145">
        <v>1448404091</v>
      </c>
      <c r="C145" s="1">
        <f t="shared" si="2"/>
        <v>42332.936238425929</v>
      </c>
      <c r="D145">
        <v>14</v>
      </c>
      <c r="E145">
        <v>47</v>
      </c>
    </row>
    <row r="146" spans="2:5" x14ac:dyDescent="0.25">
      <c r="B146">
        <v>1448404111</v>
      </c>
      <c r="C146" s="1">
        <f t="shared" si="2"/>
        <v>42332.936469907407</v>
      </c>
      <c r="D146">
        <v>14</v>
      </c>
      <c r="E146">
        <v>47</v>
      </c>
    </row>
    <row r="147" spans="2:5" x14ac:dyDescent="0.25">
      <c r="B147">
        <v>1448404131</v>
      </c>
      <c r="C147" s="1">
        <f t="shared" si="2"/>
        <v>42332.936701388884</v>
      </c>
      <c r="D147">
        <v>14</v>
      </c>
      <c r="E147">
        <v>47</v>
      </c>
    </row>
    <row r="148" spans="2:5" x14ac:dyDescent="0.25">
      <c r="B148">
        <v>1448404151</v>
      </c>
      <c r="C148" s="1">
        <f t="shared" si="2"/>
        <v>42332.936932870369</v>
      </c>
      <c r="D148">
        <v>14</v>
      </c>
      <c r="E148">
        <v>47</v>
      </c>
    </row>
    <row r="149" spans="2:5" x14ac:dyDescent="0.25">
      <c r="B149">
        <v>1448404171</v>
      </c>
      <c r="C149" s="1">
        <f t="shared" si="2"/>
        <v>42332.937164351853</v>
      </c>
      <c r="D149">
        <v>14</v>
      </c>
      <c r="E149">
        <v>47</v>
      </c>
    </row>
    <row r="150" spans="2:5" x14ac:dyDescent="0.25">
      <c r="B150">
        <v>1448404191</v>
      </c>
      <c r="C150" s="1">
        <f t="shared" si="2"/>
        <v>42332.937395833331</v>
      </c>
      <c r="D150">
        <v>14</v>
      </c>
      <c r="E150">
        <v>47</v>
      </c>
    </row>
    <row r="151" spans="2:5" x14ac:dyDescent="0.25">
      <c r="B151">
        <v>1448404211</v>
      </c>
      <c r="C151" s="1">
        <f t="shared" si="2"/>
        <v>42332.937627314815</v>
      </c>
      <c r="D151">
        <v>14</v>
      </c>
      <c r="E151">
        <v>48</v>
      </c>
    </row>
    <row r="152" spans="2:5" x14ac:dyDescent="0.25">
      <c r="B152">
        <v>1448404231</v>
      </c>
      <c r="C152" s="1">
        <f t="shared" si="2"/>
        <v>42332.9378587963</v>
      </c>
      <c r="D152">
        <v>14</v>
      </c>
      <c r="E152">
        <v>48</v>
      </c>
    </row>
    <row r="153" spans="2:5" x14ac:dyDescent="0.25">
      <c r="B153">
        <v>1448404251</v>
      </c>
      <c r="C153" s="1">
        <f t="shared" si="2"/>
        <v>42332.938090277778</v>
      </c>
      <c r="D153">
        <v>14</v>
      </c>
      <c r="E153">
        <v>48</v>
      </c>
    </row>
    <row r="154" spans="2:5" x14ac:dyDescent="0.25">
      <c r="B154">
        <v>1448404271</v>
      </c>
      <c r="C154" s="1">
        <f t="shared" si="2"/>
        <v>42332.938321759255</v>
      </c>
      <c r="D154">
        <v>14</v>
      </c>
      <c r="E154">
        <v>48</v>
      </c>
    </row>
    <row r="155" spans="2:5" x14ac:dyDescent="0.25">
      <c r="B155">
        <v>1448404291</v>
      </c>
      <c r="C155" s="1">
        <f t="shared" si="2"/>
        <v>42332.93855324074</v>
      </c>
      <c r="D155">
        <v>14</v>
      </c>
      <c r="E155">
        <v>48</v>
      </c>
    </row>
    <row r="156" spans="2:5" x14ac:dyDescent="0.25">
      <c r="B156">
        <v>1448404311</v>
      </c>
      <c r="C156" s="1">
        <f t="shared" si="2"/>
        <v>42332.938784722224</v>
      </c>
      <c r="D156">
        <v>14</v>
      </c>
      <c r="E156">
        <v>48</v>
      </c>
    </row>
    <row r="157" spans="2:5" x14ac:dyDescent="0.25">
      <c r="B157">
        <v>1448404331</v>
      </c>
      <c r="C157" s="1">
        <f t="shared" si="2"/>
        <v>42332.939016203702</v>
      </c>
      <c r="D157">
        <v>14</v>
      </c>
      <c r="E157">
        <v>48</v>
      </c>
    </row>
    <row r="158" spans="2:5" x14ac:dyDescent="0.25">
      <c r="B158">
        <v>1448404351</v>
      </c>
      <c r="C158" s="1">
        <f t="shared" si="2"/>
        <v>42332.939247685186</v>
      </c>
      <c r="D158">
        <v>14</v>
      </c>
      <c r="E158">
        <v>48</v>
      </c>
    </row>
    <row r="159" spans="2:5" x14ac:dyDescent="0.25">
      <c r="B159">
        <v>1448404371</v>
      </c>
      <c r="C159" s="1">
        <f t="shared" si="2"/>
        <v>42332.939479166671</v>
      </c>
      <c r="D159">
        <v>14</v>
      </c>
      <c r="E159">
        <v>48</v>
      </c>
    </row>
    <row r="160" spans="2:5" x14ac:dyDescent="0.25">
      <c r="B160">
        <v>1448404391</v>
      </c>
      <c r="C160" s="1">
        <f t="shared" si="2"/>
        <v>42332.939710648148</v>
      </c>
      <c r="D160">
        <v>14</v>
      </c>
      <c r="E160">
        <v>48</v>
      </c>
    </row>
    <row r="161" spans="2:5" x14ac:dyDescent="0.25">
      <c r="B161">
        <v>1448404411</v>
      </c>
      <c r="C161" s="1">
        <f t="shared" si="2"/>
        <v>42332.939942129626</v>
      </c>
      <c r="D161">
        <v>14</v>
      </c>
      <c r="E161">
        <v>48</v>
      </c>
    </row>
    <row r="162" spans="2:5" x14ac:dyDescent="0.25">
      <c r="B162">
        <v>1448404432</v>
      </c>
      <c r="C162" s="1">
        <f t="shared" si="2"/>
        <v>42332.940185185187</v>
      </c>
      <c r="D162">
        <v>14</v>
      </c>
      <c r="E162">
        <v>48</v>
      </c>
    </row>
    <row r="163" spans="2:5" x14ac:dyDescent="0.25">
      <c r="B163">
        <v>1448404452</v>
      </c>
      <c r="C163" s="1">
        <f t="shared" si="2"/>
        <v>42332.940416666665</v>
      </c>
      <c r="D163">
        <v>14</v>
      </c>
      <c r="E163">
        <v>48</v>
      </c>
    </row>
    <row r="164" spans="2:5" x14ac:dyDescent="0.25">
      <c r="B164">
        <v>1448404472</v>
      </c>
      <c r="C164" s="1">
        <f t="shared" si="2"/>
        <v>42332.940648148149</v>
      </c>
      <c r="D164">
        <v>14</v>
      </c>
      <c r="E164">
        <v>48</v>
      </c>
    </row>
    <row r="165" spans="2:5" x14ac:dyDescent="0.25">
      <c r="B165">
        <v>1448404492</v>
      </c>
      <c r="C165" s="1">
        <f t="shared" si="2"/>
        <v>42332.940879629634</v>
      </c>
      <c r="D165">
        <v>14</v>
      </c>
      <c r="E165">
        <v>48</v>
      </c>
    </row>
    <row r="166" spans="2:5" x14ac:dyDescent="0.25">
      <c r="B166">
        <v>1448404512</v>
      </c>
      <c r="C166" s="1">
        <f t="shared" si="2"/>
        <v>42332.941111111111</v>
      </c>
      <c r="D166">
        <v>14</v>
      </c>
      <c r="E166">
        <v>48</v>
      </c>
    </row>
    <row r="167" spans="2:5" x14ac:dyDescent="0.25">
      <c r="B167">
        <v>1448404532</v>
      </c>
      <c r="C167" s="1">
        <f t="shared" si="2"/>
        <v>42332.941342592589</v>
      </c>
      <c r="D167">
        <v>14</v>
      </c>
      <c r="E167">
        <v>49</v>
      </c>
    </row>
    <row r="168" spans="2:5" x14ac:dyDescent="0.25">
      <c r="B168">
        <v>1448404552</v>
      </c>
      <c r="C168" s="1">
        <f t="shared" si="2"/>
        <v>42332.941574074073</v>
      </c>
      <c r="D168">
        <v>14</v>
      </c>
      <c r="E168">
        <v>49</v>
      </c>
    </row>
    <row r="169" spans="2:5" x14ac:dyDescent="0.25">
      <c r="B169">
        <v>1448404572</v>
      </c>
      <c r="C169" s="1">
        <f t="shared" si="2"/>
        <v>42332.941805555558</v>
      </c>
      <c r="D169">
        <v>14</v>
      </c>
      <c r="E169">
        <v>49</v>
      </c>
    </row>
    <row r="170" spans="2:5" x14ac:dyDescent="0.25">
      <c r="B170">
        <v>1448404592</v>
      </c>
      <c r="C170" s="1">
        <f t="shared" si="2"/>
        <v>42332.942037037035</v>
      </c>
      <c r="D170">
        <v>14</v>
      </c>
      <c r="E170">
        <v>49</v>
      </c>
    </row>
    <row r="171" spans="2:5" x14ac:dyDescent="0.25">
      <c r="B171">
        <v>1448404612</v>
      </c>
      <c r="C171" s="1">
        <f t="shared" si="2"/>
        <v>42332.94226851852</v>
      </c>
      <c r="D171">
        <v>14</v>
      </c>
      <c r="E171">
        <v>49</v>
      </c>
    </row>
    <row r="172" spans="2:5" x14ac:dyDescent="0.25">
      <c r="B172">
        <v>1448404632</v>
      </c>
      <c r="C172" s="1">
        <f t="shared" si="2"/>
        <v>42332.942500000005</v>
      </c>
      <c r="D172">
        <v>14</v>
      </c>
      <c r="E172">
        <v>49</v>
      </c>
    </row>
    <row r="173" spans="2:5" x14ac:dyDescent="0.25">
      <c r="B173">
        <v>1448404652</v>
      </c>
      <c r="C173" s="1">
        <f t="shared" si="2"/>
        <v>42332.942731481482</v>
      </c>
      <c r="D173">
        <v>14</v>
      </c>
      <c r="E173">
        <v>49</v>
      </c>
    </row>
    <row r="174" spans="2:5" x14ac:dyDescent="0.25">
      <c r="B174">
        <v>1448404672</v>
      </c>
      <c r="C174" s="1">
        <f t="shared" si="2"/>
        <v>42332.942962962959</v>
      </c>
      <c r="D174">
        <v>14</v>
      </c>
      <c r="E174">
        <v>49</v>
      </c>
    </row>
    <row r="175" spans="2:5" x14ac:dyDescent="0.25">
      <c r="B175">
        <v>1448404692</v>
      </c>
      <c r="C175" s="1">
        <f t="shared" si="2"/>
        <v>42332.943194444444</v>
      </c>
      <c r="D175">
        <v>14</v>
      </c>
      <c r="E175">
        <v>49</v>
      </c>
    </row>
    <row r="176" spans="2:5" x14ac:dyDescent="0.25">
      <c r="B176">
        <v>1448404712</v>
      </c>
      <c r="C176" s="1">
        <f t="shared" si="2"/>
        <v>42332.943425925929</v>
      </c>
      <c r="D176">
        <v>14</v>
      </c>
      <c r="E176">
        <v>49</v>
      </c>
    </row>
    <row r="177" spans="2:5" x14ac:dyDescent="0.25">
      <c r="B177">
        <v>1448404732</v>
      </c>
      <c r="C177" s="1">
        <f t="shared" si="2"/>
        <v>42332.943657407406</v>
      </c>
      <c r="D177">
        <v>14</v>
      </c>
      <c r="E177">
        <v>49</v>
      </c>
    </row>
    <row r="178" spans="2:5" x14ac:dyDescent="0.25">
      <c r="B178">
        <v>1448404752</v>
      </c>
      <c r="C178" s="1">
        <f t="shared" si="2"/>
        <v>42332.943888888884</v>
      </c>
      <c r="D178">
        <v>14</v>
      </c>
      <c r="E178">
        <v>49</v>
      </c>
    </row>
    <row r="179" spans="2:5" x14ac:dyDescent="0.25">
      <c r="B179">
        <v>1448404772</v>
      </c>
      <c r="C179" s="1">
        <f t="shared" si="2"/>
        <v>42332.944120370375</v>
      </c>
      <c r="D179">
        <v>14</v>
      </c>
      <c r="E179">
        <v>49</v>
      </c>
    </row>
    <row r="180" spans="2:5" x14ac:dyDescent="0.25">
      <c r="B180">
        <v>1448404792</v>
      </c>
      <c r="C180" s="1">
        <f t="shared" si="2"/>
        <v>42332.944351851853</v>
      </c>
      <c r="D180">
        <v>14</v>
      </c>
      <c r="E180">
        <v>49</v>
      </c>
    </row>
    <row r="181" spans="2:5" x14ac:dyDescent="0.25">
      <c r="B181">
        <v>1448404812</v>
      </c>
      <c r="C181" s="1">
        <f t="shared" si="2"/>
        <v>42332.94458333333</v>
      </c>
      <c r="D181">
        <v>14</v>
      </c>
      <c r="E181">
        <v>49</v>
      </c>
    </row>
    <row r="182" spans="2:5" x14ac:dyDescent="0.25">
      <c r="B182">
        <v>1448404832</v>
      </c>
      <c r="C182" s="1">
        <f t="shared" si="2"/>
        <v>42332.944814814815</v>
      </c>
      <c r="D182">
        <v>14</v>
      </c>
      <c r="E182">
        <v>49</v>
      </c>
    </row>
    <row r="183" spans="2:5" x14ac:dyDescent="0.25">
      <c r="B183">
        <v>1448404852</v>
      </c>
      <c r="C183" s="1">
        <f t="shared" si="2"/>
        <v>42332.9450462963</v>
      </c>
      <c r="D183">
        <v>14</v>
      </c>
      <c r="E183">
        <v>49</v>
      </c>
    </row>
    <row r="184" spans="2:5" x14ac:dyDescent="0.25">
      <c r="B184">
        <v>1448404872</v>
      </c>
      <c r="C184" s="1">
        <f t="shared" si="2"/>
        <v>42332.945277777777</v>
      </c>
      <c r="D184">
        <v>14</v>
      </c>
      <c r="E184">
        <v>49</v>
      </c>
    </row>
    <row r="185" spans="2:5" x14ac:dyDescent="0.25">
      <c r="B185">
        <v>1448404892</v>
      </c>
      <c r="C185" s="1">
        <f t="shared" si="2"/>
        <v>42332.945509259254</v>
      </c>
      <c r="D185">
        <v>14</v>
      </c>
      <c r="E185">
        <v>49</v>
      </c>
    </row>
    <row r="186" spans="2:5" x14ac:dyDescent="0.25">
      <c r="B186">
        <v>1448404912</v>
      </c>
      <c r="C186" s="1">
        <f t="shared" si="2"/>
        <v>42332.945740740739</v>
      </c>
      <c r="D186">
        <v>14</v>
      </c>
      <c r="E186">
        <v>49</v>
      </c>
    </row>
    <row r="187" spans="2:5" x14ac:dyDescent="0.25">
      <c r="B187">
        <v>1448404932</v>
      </c>
      <c r="C187" s="1">
        <f t="shared" si="2"/>
        <v>42332.945972222224</v>
      </c>
      <c r="D187">
        <v>14</v>
      </c>
      <c r="E187">
        <v>50</v>
      </c>
    </row>
    <row r="188" spans="2:5" x14ac:dyDescent="0.25">
      <c r="B188">
        <v>1448404952</v>
      </c>
      <c r="C188" s="1">
        <f t="shared" si="2"/>
        <v>42332.946203703701</v>
      </c>
      <c r="D188">
        <v>14</v>
      </c>
      <c r="E188">
        <v>49</v>
      </c>
    </row>
    <row r="189" spans="2:5" x14ac:dyDescent="0.25">
      <c r="B189">
        <v>1448404972</v>
      </c>
      <c r="C189" s="1">
        <f t="shared" si="2"/>
        <v>42332.946435185186</v>
      </c>
      <c r="D189">
        <v>14</v>
      </c>
      <c r="E189">
        <v>50</v>
      </c>
    </row>
    <row r="190" spans="2:5" x14ac:dyDescent="0.25">
      <c r="B190">
        <v>1448404992</v>
      </c>
      <c r="C190" s="1">
        <f t="shared" si="2"/>
        <v>42332.94666666667</v>
      </c>
      <c r="D190">
        <v>14</v>
      </c>
      <c r="E190">
        <v>50</v>
      </c>
    </row>
    <row r="191" spans="2:5" x14ac:dyDescent="0.25">
      <c r="B191">
        <v>1448405012</v>
      </c>
      <c r="C191" s="1">
        <f t="shared" si="2"/>
        <v>42332.946898148148</v>
      </c>
      <c r="D191">
        <v>14</v>
      </c>
      <c r="E191">
        <v>50</v>
      </c>
    </row>
    <row r="192" spans="2:5" x14ac:dyDescent="0.25">
      <c r="B192">
        <v>1448405032</v>
      </c>
      <c r="C192" s="1">
        <f t="shared" si="2"/>
        <v>42332.947129629625</v>
      </c>
      <c r="D192">
        <v>14</v>
      </c>
      <c r="E192">
        <v>50</v>
      </c>
    </row>
    <row r="193" spans="2:5" x14ac:dyDescent="0.25">
      <c r="B193">
        <v>1448405052</v>
      </c>
      <c r="C193" s="1">
        <f t="shared" si="2"/>
        <v>42332.94736111111</v>
      </c>
      <c r="D193">
        <v>14</v>
      </c>
      <c r="E193">
        <v>50</v>
      </c>
    </row>
    <row r="194" spans="2:5" x14ac:dyDescent="0.25">
      <c r="B194">
        <v>1448405072</v>
      </c>
      <c r="C194" s="1">
        <f t="shared" si="2"/>
        <v>42332.947592592594</v>
      </c>
      <c r="D194">
        <v>14</v>
      </c>
      <c r="E194">
        <v>50</v>
      </c>
    </row>
    <row r="195" spans="2:5" x14ac:dyDescent="0.25">
      <c r="B195">
        <v>1448405092</v>
      </c>
      <c r="C195" s="1">
        <f t="shared" si="2"/>
        <v>42332.947824074072</v>
      </c>
      <c r="D195">
        <v>14</v>
      </c>
      <c r="E195">
        <v>50</v>
      </c>
    </row>
    <row r="196" spans="2:5" x14ac:dyDescent="0.25">
      <c r="B196">
        <v>1448405112</v>
      </c>
      <c r="C196" s="1">
        <f t="shared" si="2"/>
        <v>42332.948055555556</v>
      </c>
      <c r="D196">
        <v>14</v>
      </c>
      <c r="E196">
        <v>50</v>
      </c>
    </row>
    <row r="197" spans="2:5" x14ac:dyDescent="0.25">
      <c r="B197">
        <v>1448405132</v>
      </c>
      <c r="C197" s="1">
        <f t="shared" si="2"/>
        <v>42332.948287037041</v>
      </c>
      <c r="D197">
        <v>14</v>
      </c>
      <c r="E197">
        <v>50</v>
      </c>
    </row>
    <row r="198" spans="2:5" x14ac:dyDescent="0.25">
      <c r="B198">
        <v>1448405152</v>
      </c>
      <c r="C198" s="1">
        <f t="shared" ref="C198:C261" si="3">+B198/86400 + 25569</f>
        <v>42332.948518518519</v>
      </c>
      <c r="D198">
        <v>14</v>
      </c>
      <c r="E198">
        <v>50</v>
      </c>
    </row>
    <row r="199" spans="2:5" x14ac:dyDescent="0.25">
      <c r="B199">
        <v>1448405172</v>
      </c>
      <c r="C199" s="1">
        <f t="shared" si="3"/>
        <v>42332.948749999996</v>
      </c>
      <c r="D199">
        <v>14</v>
      </c>
      <c r="E199">
        <v>50</v>
      </c>
    </row>
    <row r="200" spans="2:5" x14ac:dyDescent="0.25">
      <c r="B200">
        <v>1448405192</v>
      </c>
      <c r="C200" s="1">
        <f t="shared" si="3"/>
        <v>42332.948981481481</v>
      </c>
      <c r="D200">
        <v>14</v>
      </c>
      <c r="E200">
        <v>50</v>
      </c>
    </row>
    <row r="201" spans="2:5" x14ac:dyDescent="0.25">
      <c r="B201">
        <v>1448405212</v>
      </c>
      <c r="C201" s="1">
        <f t="shared" si="3"/>
        <v>42332.949212962965</v>
      </c>
      <c r="D201">
        <v>14</v>
      </c>
      <c r="E201">
        <v>50</v>
      </c>
    </row>
    <row r="202" spans="2:5" x14ac:dyDescent="0.25">
      <c r="B202">
        <v>1448405232</v>
      </c>
      <c r="C202" s="1">
        <f t="shared" si="3"/>
        <v>42332.949444444443</v>
      </c>
      <c r="D202">
        <v>14</v>
      </c>
      <c r="E202">
        <v>50</v>
      </c>
    </row>
    <row r="203" spans="2:5" x14ac:dyDescent="0.25">
      <c r="B203">
        <v>1448405253</v>
      </c>
      <c r="C203" s="1">
        <f t="shared" si="3"/>
        <v>42332.949687500004</v>
      </c>
      <c r="D203">
        <v>14</v>
      </c>
      <c r="E203">
        <v>50</v>
      </c>
    </row>
    <row r="204" spans="2:5" x14ac:dyDescent="0.25">
      <c r="B204">
        <v>1448405273</v>
      </c>
      <c r="C204" s="1">
        <f t="shared" si="3"/>
        <v>42332.949918981481</v>
      </c>
      <c r="D204">
        <v>14</v>
      </c>
      <c r="E204">
        <v>50</v>
      </c>
    </row>
    <row r="205" spans="2:5" x14ac:dyDescent="0.25">
      <c r="B205">
        <v>1448405293</v>
      </c>
      <c r="C205" s="1">
        <f t="shared" si="3"/>
        <v>42332.950150462959</v>
      </c>
      <c r="D205">
        <v>14</v>
      </c>
      <c r="E205">
        <v>50</v>
      </c>
    </row>
    <row r="206" spans="2:5" x14ac:dyDescent="0.25">
      <c r="B206">
        <v>1448405313</v>
      </c>
      <c r="C206" s="1">
        <f t="shared" si="3"/>
        <v>42332.950381944444</v>
      </c>
      <c r="D206">
        <v>14</v>
      </c>
      <c r="E206">
        <v>50</v>
      </c>
    </row>
    <row r="207" spans="2:5" x14ac:dyDescent="0.25">
      <c r="B207">
        <v>1448405333</v>
      </c>
      <c r="C207" s="1">
        <f t="shared" si="3"/>
        <v>42332.950613425928</v>
      </c>
      <c r="D207">
        <v>14</v>
      </c>
      <c r="E207">
        <v>50</v>
      </c>
    </row>
    <row r="208" spans="2:5" x14ac:dyDescent="0.25">
      <c r="B208">
        <v>1448405353</v>
      </c>
      <c r="C208" s="1">
        <f t="shared" si="3"/>
        <v>42332.950844907406</v>
      </c>
      <c r="D208">
        <v>14</v>
      </c>
      <c r="E208">
        <v>50</v>
      </c>
    </row>
    <row r="209" spans="2:5" x14ac:dyDescent="0.25">
      <c r="B209">
        <v>1448405373</v>
      </c>
      <c r="C209" s="1">
        <f t="shared" si="3"/>
        <v>42332.95107638889</v>
      </c>
      <c r="D209">
        <v>14</v>
      </c>
      <c r="E209">
        <v>50</v>
      </c>
    </row>
    <row r="210" spans="2:5" x14ac:dyDescent="0.25">
      <c r="B210">
        <v>1448405393</v>
      </c>
      <c r="C210" s="1">
        <f t="shared" si="3"/>
        <v>42332.951307870375</v>
      </c>
      <c r="D210">
        <v>14</v>
      </c>
      <c r="E210">
        <v>50</v>
      </c>
    </row>
    <row r="211" spans="2:5" x14ac:dyDescent="0.25">
      <c r="B211">
        <v>1448405413</v>
      </c>
      <c r="C211" s="1">
        <f t="shared" si="3"/>
        <v>42332.951539351852</v>
      </c>
      <c r="D211">
        <v>14</v>
      </c>
      <c r="E211">
        <v>50</v>
      </c>
    </row>
    <row r="212" spans="2:5" x14ac:dyDescent="0.25">
      <c r="B212">
        <v>1448405433</v>
      </c>
      <c r="C212" s="1">
        <f t="shared" si="3"/>
        <v>42332.95177083333</v>
      </c>
      <c r="D212">
        <v>14</v>
      </c>
      <c r="E212">
        <v>50</v>
      </c>
    </row>
    <row r="213" spans="2:5" x14ac:dyDescent="0.25">
      <c r="B213">
        <v>1448405453</v>
      </c>
      <c r="C213" s="1">
        <f t="shared" si="3"/>
        <v>42332.952002314814</v>
      </c>
      <c r="D213">
        <v>14</v>
      </c>
      <c r="E213">
        <v>50</v>
      </c>
    </row>
    <row r="214" spans="2:5" x14ac:dyDescent="0.25">
      <c r="B214">
        <v>1448405473</v>
      </c>
      <c r="C214" s="1">
        <f t="shared" si="3"/>
        <v>42332.952233796299</v>
      </c>
      <c r="D214">
        <v>14</v>
      </c>
      <c r="E214">
        <v>50</v>
      </c>
    </row>
    <row r="215" spans="2:5" x14ac:dyDescent="0.25">
      <c r="B215">
        <v>1448405493</v>
      </c>
      <c r="C215" s="1">
        <f t="shared" si="3"/>
        <v>42332.952465277776</v>
      </c>
      <c r="D215">
        <v>14</v>
      </c>
      <c r="E215">
        <v>50</v>
      </c>
    </row>
    <row r="216" spans="2:5" x14ac:dyDescent="0.25">
      <c r="B216">
        <v>1448405513</v>
      </c>
      <c r="C216" s="1">
        <f t="shared" si="3"/>
        <v>42332.952696759261</v>
      </c>
      <c r="D216">
        <v>14</v>
      </c>
      <c r="E216">
        <v>50</v>
      </c>
    </row>
    <row r="217" spans="2:5" x14ac:dyDescent="0.25">
      <c r="B217">
        <v>1448405533</v>
      </c>
      <c r="C217" s="1">
        <f t="shared" si="3"/>
        <v>42332.952928240746</v>
      </c>
      <c r="D217">
        <v>14</v>
      </c>
      <c r="E217">
        <v>50</v>
      </c>
    </row>
    <row r="218" spans="2:5" x14ac:dyDescent="0.25">
      <c r="B218">
        <v>1448405553</v>
      </c>
      <c r="C218" s="1">
        <f t="shared" si="3"/>
        <v>42332.953159722223</v>
      </c>
      <c r="D218">
        <v>14</v>
      </c>
      <c r="E218">
        <v>50</v>
      </c>
    </row>
    <row r="219" spans="2:5" x14ac:dyDescent="0.25">
      <c r="B219">
        <v>1448405573</v>
      </c>
      <c r="C219" s="1">
        <f t="shared" si="3"/>
        <v>42332.9533912037</v>
      </c>
      <c r="D219">
        <v>14</v>
      </c>
      <c r="E219">
        <v>50</v>
      </c>
    </row>
    <row r="220" spans="2:5" x14ac:dyDescent="0.25">
      <c r="B220">
        <v>1448405593</v>
      </c>
      <c r="C220" s="1">
        <f t="shared" si="3"/>
        <v>42332.953622685185</v>
      </c>
      <c r="D220">
        <v>14</v>
      </c>
      <c r="E220">
        <v>50</v>
      </c>
    </row>
    <row r="221" spans="2:5" x14ac:dyDescent="0.25">
      <c r="B221">
        <v>1448405613</v>
      </c>
      <c r="C221" s="1">
        <f t="shared" si="3"/>
        <v>42332.95385416667</v>
      </c>
      <c r="D221">
        <v>14</v>
      </c>
      <c r="E221">
        <v>50</v>
      </c>
    </row>
    <row r="222" spans="2:5" x14ac:dyDescent="0.25">
      <c r="B222">
        <v>1448405633</v>
      </c>
      <c r="C222" s="1">
        <f t="shared" si="3"/>
        <v>42332.954085648147</v>
      </c>
      <c r="D222">
        <v>14</v>
      </c>
      <c r="E222">
        <v>50</v>
      </c>
    </row>
    <row r="223" spans="2:5" x14ac:dyDescent="0.25">
      <c r="B223">
        <v>1448405653</v>
      </c>
      <c r="C223" s="1">
        <f t="shared" si="3"/>
        <v>42332.954317129625</v>
      </c>
      <c r="D223">
        <v>14</v>
      </c>
      <c r="E223">
        <v>50</v>
      </c>
    </row>
    <row r="224" spans="2:5" x14ac:dyDescent="0.25">
      <c r="B224">
        <v>1448405673</v>
      </c>
      <c r="C224" s="1">
        <f t="shared" si="3"/>
        <v>42332.954548611116</v>
      </c>
      <c r="D224">
        <v>14</v>
      </c>
      <c r="E224">
        <v>50</v>
      </c>
    </row>
    <row r="225" spans="2:5" x14ac:dyDescent="0.25">
      <c r="B225">
        <v>1448405693</v>
      </c>
      <c r="C225" s="1">
        <f t="shared" si="3"/>
        <v>42332.954780092594</v>
      </c>
      <c r="D225">
        <v>14</v>
      </c>
      <c r="E225">
        <v>50</v>
      </c>
    </row>
    <row r="226" spans="2:5" x14ac:dyDescent="0.25">
      <c r="B226">
        <v>1448405713</v>
      </c>
      <c r="C226" s="1">
        <f t="shared" si="3"/>
        <v>42332.955011574071</v>
      </c>
      <c r="D226">
        <v>14</v>
      </c>
      <c r="E226">
        <v>50</v>
      </c>
    </row>
    <row r="227" spans="2:5" x14ac:dyDescent="0.25">
      <c r="B227">
        <v>1448405733</v>
      </c>
      <c r="C227" s="1">
        <f t="shared" si="3"/>
        <v>42332.955243055556</v>
      </c>
      <c r="D227">
        <v>14</v>
      </c>
      <c r="E227">
        <v>50</v>
      </c>
    </row>
    <row r="228" spans="2:5" x14ac:dyDescent="0.25">
      <c r="B228">
        <v>1448405753</v>
      </c>
      <c r="C228" s="1">
        <f t="shared" si="3"/>
        <v>42332.955474537041</v>
      </c>
      <c r="D228">
        <v>14</v>
      </c>
      <c r="E228">
        <v>50</v>
      </c>
    </row>
    <row r="229" spans="2:5" x14ac:dyDescent="0.25">
      <c r="B229">
        <v>1448405773</v>
      </c>
      <c r="C229" s="1">
        <f t="shared" si="3"/>
        <v>42332.955706018518</v>
      </c>
      <c r="D229">
        <v>14</v>
      </c>
      <c r="E229">
        <v>50</v>
      </c>
    </row>
    <row r="230" spans="2:5" x14ac:dyDescent="0.25">
      <c r="B230">
        <v>1448405793</v>
      </c>
      <c r="C230" s="1">
        <f t="shared" si="3"/>
        <v>42332.955937499995</v>
      </c>
      <c r="D230">
        <v>14</v>
      </c>
      <c r="E230">
        <v>50</v>
      </c>
    </row>
    <row r="231" spans="2:5" x14ac:dyDescent="0.25">
      <c r="B231">
        <v>1448405813</v>
      </c>
      <c r="C231" s="1">
        <f t="shared" si="3"/>
        <v>42332.95616898148</v>
      </c>
      <c r="D231">
        <v>14</v>
      </c>
      <c r="E231">
        <v>50</v>
      </c>
    </row>
    <row r="232" spans="2:5" x14ac:dyDescent="0.25">
      <c r="B232">
        <v>1448405833</v>
      </c>
      <c r="C232" s="1">
        <f t="shared" si="3"/>
        <v>42332.956400462965</v>
      </c>
      <c r="D232">
        <v>14</v>
      </c>
      <c r="E232">
        <v>50</v>
      </c>
    </row>
    <row r="233" spans="2:5" x14ac:dyDescent="0.25">
      <c r="B233">
        <v>1448405853</v>
      </c>
      <c r="C233" s="1">
        <f t="shared" si="3"/>
        <v>42332.956631944442</v>
      </c>
      <c r="D233">
        <v>14</v>
      </c>
      <c r="E233">
        <v>50</v>
      </c>
    </row>
    <row r="234" spans="2:5" x14ac:dyDescent="0.25">
      <c r="B234">
        <v>1448405873</v>
      </c>
      <c r="C234" s="1">
        <f t="shared" si="3"/>
        <v>42332.956863425927</v>
      </c>
      <c r="D234">
        <v>14</v>
      </c>
      <c r="E234">
        <v>50</v>
      </c>
    </row>
    <row r="235" spans="2:5" x14ac:dyDescent="0.25">
      <c r="B235">
        <v>1448405893</v>
      </c>
      <c r="C235" s="1">
        <f t="shared" si="3"/>
        <v>42332.957094907411</v>
      </c>
      <c r="D235">
        <v>14</v>
      </c>
      <c r="E235">
        <v>50</v>
      </c>
    </row>
    <row r="236" spans="2:5" x14ac:dyDescent="0.25">
      <c r="B236">
        <v>1448405913</v>
      </c>
      <c r="C236" s="1">
        <f t="shared" si="3"/>
        <v>42332.957326388889</v>
      </c>
      <c r="D236">
        <v>14</v>
      </c>
      <c r="E236">
        <v>50</v>
      </c>
    </row>
    <row r="237" spans="2:5" x14ac:dyDescent="0.25">
      <c r="B237">
        <v>1448405933</v>
      </c>
      <c r="C237" s="1">
        <f t="shared" si="3"/>
        <v>42332.957557870366</v>
      </c>
      <c r="D237">
        <v>14</v>
      </c>
      <c r="E237">
        <v>50</v>
      </c>
    </row>
    <row r="238" spans="2:5" x14ac:dyDescent="0.25">
      <c r="B238">
        <v>1448405953</v>
      </c>
      <c r="C238" s="1">
        <f t="shared" si="3"/>
        <v>42332.957789351851</v>
      </c>
      <c r="D238">
        <v>14</v>
      </c>
      <c r="E238">
        <v>50</v>
      </c>
    </row>
    <row r="239" spans="2:5" x14ac:dyDescent="0.25">
      <c r="B239">
        <v>1448405973</v>
      </c>
      <c r="C239" s="1">
        <f t="shared" si="3"/>
        <v>42332.958020833335</v>
      </c>
      <c r="D239">
        <v>14</v>
      </c>
      <c r="E239">
        <v>50</v>
      </c>
    </row>
    <row r="240" spans="2:5" x14ac:dyDescent="0.25">
      <c r="B240">
        <v>1448405993</v>
      </c>
      <c r="C240" s="1">
        <f t="shared" si="3"/>
        <v>42332.958252314813</v>
      </c>
      <c r="D240">
        <v>14</v>
      </c>
      <c r="E240">
        <v>50</v>
      </c>
    </row>
    <row r="241" spans="2:5" x14ac:dyDescent="0.25">
      <c r="B241">
        <v>1448406013</v>
      </c>
      <c r="C241" s="1">
        <f t="shared" si="3"/>
        <v>42332.958483796298</v>
      </c>
      <c r="D241">
        <v>14</v>
      </c>
      <c r="E241">
        <v>50</v>
      </c>
    </row>
    <row r="242" spans="2:5" x14ac:dyDescent="0.25">
      <c r="B242">
        <v>1448406033</v>
      </c>
      <c r="C242" s="1">
        <f t="shared" si="3"/>
        <v>42332.958715277782</v>
      </c>
      <c r="D242">
        <v>14</v>
      </c>
      <c r="E242">
        <v>50</v>
      </c>
    </row>
    <row r="243" spans="2:5" x14ac:dyDescent="0.25">
      <c r="B243">
        <v>1448406053</v>
      </c>
      <c r="C243" s="1">
        <f t="shared" si="3"/>
        <v>42332.95894675926</v>
      </c>
      <c r="D243">
        <v>14</v>
      </c>
      <c r="E243">
        <v>50</v>
      </c>
    </row>
    <row r="244" spans="2:5" x14ac:dyDescent="0.25">
      <c r="B244">
        <v>1448406073</v>
      </c>
      <c r="C244" s="1">
        <f t="shared" si="3"/>
        <v>42332.959178240737</v>
      </c>
      <c r="D244">
        <v>14</v>
      </c>
      <c r="E244">
        <v>50</v>
      </c>
    </row>
    <row r="245" spans="2:5" x14ac:dyDescent="0.25">
      <c r="B245">
        <v>1448406093</v>
      </c>
      <c r="C245" s="1">
        <f t="shared" si="3"/>
        <v>42332.959409722222</v>
      </c>
      <c r="D245">
        <v>14</v>
      </c>
      <c r="E245">
        <v>50</v>
      </c>
    </row>
    <row r="246" spans="2:5" x14ac:dyDescent="0.25">
      <c r="B246">
        <v>1448406113</v>
      </c>
      <c r="C246" s="1">
        <f t="shared" si="3"/>
        <v>42332.959641203706</v>
      </c>
      <c r="D246">
        <v>14</v>
      </c>
      <c r="E246">
        <v>50</v>
      </c>
    </row>
    <row r="247" spans="2:5" x14ac:dyDescent="0.25">
      <c r="B247">
        <v>1448406134</v>
      </c>
      <c r="C247" s="1">
        <f t="shared" si="3"/>
        <v>42332.95988425926</v>
      </c>
      <c r="D247">
        <v>14</v>
      </c>
      <c r="E247">
        <v>50</v>
      </c>
    </row>
    <row r="248" spans="2:5" x14ac:dyDescent="0.25">
      <c r="B248">
        <v>1448406154</v>
      </c>
      <c r="C248" s="1">
        <f t="shared" si="3"/>
        <v>42332.960115740745</v>
      </c>
      <c r="D248">
        <v>14</v>
      </c>
      <c r="E248">
        <v>50</v>
      </c>
    </row>
    <row r="249" spans="2:5" x14ac:dyDescent="0.25">
      <c r="B249">
        <v>1448406174</v>
      </c>
      <c r="C249" s="1">
        <f t="shared" si="3"/>
        <v>42332.960347222222</v>
      </c>
      <c r="D249">
        <v>14</v>
      </c>
      <c r="E249">
        <v>50</v>
      </c>
    </row>
    <row r="250" spans="2:5" x14ac:dyDescent="0.25">
      <c r="B250">
        <v>1448406194</v>
      </c>
      <c r="C250" s="1">
        <f t="shared" si="3"/>
        <v>42332.9605787037</v>
      </c>
      <c r="D250">
        <v>14</v>
      </c>
      <c r="E250">
        <v>50</v>
      </c>
    </row>
    <row r="251" spans="2:5" x14ac:dyDescent="0.25">
      <c r="B251">
        <v>1448406214</v>
      </c>
      <c r="C251" s="1">
        <f t="shared" si="3"/>
        <v>42332.960810185185</v>
      </c>
      <c r="D251">
        <v>14</v>
      </c>
      <c r="E251">
        <v>49</v>
      </c>
    </row>
    <row r="252" spans="2:5" x14ac:dyDescent="0.25">
      <c r="B252">
        <v>1448406234</v>
      </c>
      <c r="C252" s="1">
        <f t="shared" si="3"/>
        <v>42332.961041666669</v>
      </c>
      <c r="D252">
        <v>14</v>
      </c>
      <c r="E252">
        <v>49</v>
      </c>
    </row>
    <row r="253" spans="2:5" x14ac:dyDescent="0.25">
      <c r="B253">
        <v>1448406254</v>
      </c>
      <c r="C253" s="1">
        <f t="shared" si="3"/>
        <v>42332.961273148147</v>
      </c>
      <c r="D253">
        <v>14</v>
      </c>
      <c r="E253">
        <v>49</v>
      </c>
    </row>
    <row r="254" spans="2:5" x14ac:dyDescent="0.25">
      <c r="B254">
        <v>1448406274</v>
      </c>
      <c r="C254" s="1">
        <f t="shared" si="3"/>
        <v>42332.961504629631</v>
      </c>
      <c r="D254">
        <v>14</v>
      </c>
      <c r="E254">
        <v>49</v>
      </c>
    </row>
    <row r="255" spans="2:5" x14ac:dyDescent="0.25">
      <c r="B255">
        <v>1448406294</v>
      </c>
      <c r="C255" s="1">
        <f t="shared" si="3"/>
        <v>42332.961736111116</v>
      </c>
      <c r="D255">
        <v>14</v>
      </c>
      <c r="E255">
        <v>49</v>
      </c>
    </row>
    <row r="256" spans="2:5" x14ac:dyDescent="0.25">
      <c r="B256">
        <v>1448406314</v>
      </c>
      <c r="C256" s="1">
        <f t="shared" si="3"/>
        <v>42332.961967592593</v>
      </c>
      <c r="D256">
        <v>14</v>
      </c>
      <c r="E256">
        <v>49</v>
      </c>
    </row>
    <row r="257" spans="2:5" x14ac:dyDescent="0.25">
      <c r="B257">
        <v>1448406334</v>
      </c>
      <c r="C257" s="1">
        <f t="shared" si="3"/>
        <v>42332.962199074071</v>
      </c>
      <c r="D257">
        <v>14</v>
      </c>
      <c r="E257">
        <v>49</v>
      </c>
    </row>
    <row r="258" spans="2:5" x14ac:dyDescent="0.25">
      <c r="B258">
        <v>1448406354</v>
      </c>
      <c r="C258" s="1">
        <f t="shared" si="3"/>
        <v>42332.962430555555</v>
      </c>
      <c r="D258">
        <v>14</v>
      </c>
      <c r="E258">
        <v>49</v>
      </c>
    </row>
    <row r="259" spans="2:5" x14ac:dyDescent="0.25">
      <c r="B259">
        <v>1448406374</v>
      </c>
      <c r="C259" s="1">
        <f t="shared" si="3"/>
        <v>42332.96266203704</v>
      </c>
      <c r="D259">
        <v>14</v>
      </c>
      <c r="E259">
        <v>49</v>
      </c>
    </row>
    <row r="260" spans="2:5" x14ac:dyDescent="0.25">
      <c r="B260">
        <v>1448406394</v>
      </c>
      <c r="C260" s="1">
        <f t="shared" si="3"/>
        <v>42332.962893518517</v>
      </c>
      <c r="D260">
        <v>14</v>
      </c>
      <c r="E260">
        <v>49</v>
      </c>
    </row>
    <row r="261" spans="2:5" x14ac:dyDescent="0.25">
      <c r="B261">
        <v>1448406414</v>
      </c>
      <c r="C261" s="1">
        <f t="shared" si="3"/>
        <v>42332.963124999995</v>
      </c>
      <c r="D261">
        <v>14</v>
      </c>
      <c r="E261">
        <v>49</v>
      </c>
    </row>
    <row r="262" spans="2:5" x14ac:dyDescent="0.25">
      <c r="B262">
        <v>1448406434</v>
      </c>
      <c r="C262" s="1">
        <f t="shared" ref="C262:C325" si="4">+B262/86400 + 25569</f>
        <v>42332.963356481487</v>
      </c>
      <c r="D262">
        <v>14</v>
      </c>
      <c r="E262">
        <v>49</v>
      </c>
    </row>
    <row r="263" spans="2:5" x14ac:dyDescent="0.25">
      <c r="B263">
        <v>1448406454</v>
      </c>
      <c r="C263" s="1">
        <f t="shared" si="4"/>
        <v>42332.963587962964</v>
      </c>
      <c r="D263">
        <v>14</v>
      </c>
      <c r="E263">
        <v>49</v>
      </c>
    </row>
    <row r="264" spans="2:5" x14ac:dyDescent="0.25">
      <c r="B264">
        <v>1448406474</v>
      </c>
      <c r="C264" s="1">
        <f t="shared" si="4"/>
        <v>42332.963819444441</v>
      </c>
      <c r="D264">
        <v>14</v>
      </c>
      <c r="E264">
        <v>49</v>
      </c>
    </row>
    <row r="265" spans="2:5" x14ac:dyDescent="0.25">
      <c r="B265">
        <v>1448406494</v>
      </c>
      <c r="C265" s="1">
        <f t="shared" si="4"/>
        <v>42332.964050925926</v>
      </c>
      <c r="D265">
        <v>14</v>
      </c>
      <c r="E265">
        <v>49</v>
      </c>
    </row>
    <row r="266" spans="2:5" x14ac:dyDescent="0.25">
      <c r="B266">
        <v>1448406514</v>
      </c>
      <c r="C266" s="1">
        <f t="shared" si="4"/>
        <v>42332.964282407411</v>
      </c>
      <c r="D266">
        <v>14</v>
      </c>
      <c r="E266">
        <v>49</v>
      </c>
    </row>
    <row r="267" spans="2:5" x14ac:dyDescent="0.25">
      <c r="B267">
        <v>1448406534</v>
      </c>
      <c r="C267" s="1">
        <f t="shared" si="4"/>
        <v>42332.964513888888</v>
      </c>
      <c r="D267">
        <v>14</v>
      </c>
      <c r="E267">
        <v>49</v>
      </c>
    </row>
    <row r="268" spans="2:5" x14ac:dyDescent="0.25">
      <c r="B268">
        <v>1448406554</v>
      </c>
      <c r="C268" s="1">
        <f t="shared" si="4"/>
        <v>42332.964745370366</v>
      </c>
      <c r="D268">
        <v>14</v>
      </c>
      <c r="E268">
        <v>49</v>
      </c>
    </row>
    <row r="269" spans="2:5" x14ac:dyDescent="0.25">
      <c r="B269">
        <v>1448406574</v>
      </c>
      <c r="C269" s="1">
        <f t="shared" si="4"/>
        <v>42332.96497685185</v>
      </c>
      <c r="D269">
        <v>14</v>
      </c>
      <c r="E269">
        <v>49</v>
      </c>
    </row>
    <row r="270" spans="2:5" x14ac:dyDescent="0.25">
      <c r="B270">
        <v>1448406594</v>
      </c>
      <c r="C270" s="1">
        <f t="shared" si="4"/>
        <v>42332.965208333335</v>
      </c>
      <c r="D270">
        <v>14</v>
      </c>
      <c r="E270">
        <v>49</v>
      </c>
    </row>
    <row r="271" spans="2:5" x14ac:dyDescent="0.25">
      <c r="B271">
        <v>1448406614</v>
      </c>
      <c r="C271" s="1">
        <f t="shared" si="4"/>
        <v>42332.965439814812</v>
      </c>
      <c r="D271">
        <v>14</v>
      </c>
      <c r="E271">
        <v>49</v>
      </c>
    </row>
    <row r="272" spans="2:5" x14ac:dyDescent="0.25">
      <c r="B272">
        <v>1448406634</v>
      </c>
      <c r="C272" s="1">
        <f t="shared" si="4"/>
        <v>42332.965671296297</v>
      </c>
      <c r="D272">
        <v>14</v>
      </c>
      <c r="E272">
        <v>49</v>
      </c>
    </row>
    <row r="273" spans="2:5" x14ac:dyDescent="0.25">
      <c r="B273">
        <v>1448406654</v>
      </c>
      <c r="C273" s="1">
        <f t="shared" si="4"/>
        <v>42332.965902777782</v>
      </c>
      <c r="D273">
        <v>14</v>
      </c>
      <c r="E273">
        <v>49</v>
      </c>
    </row>
    <row r="274" spans="2:5" x14ac:dyDescent="0.25">
      <c r="B274">
        <v>1448406674</v>
      </c>
      <c r="C274" s="1">
        <f t="shared" si="4"/>
        <v>42332.966134259259</v>
      </c>
      <c r="D274">
        <v>14</v>
      </c>
      <c r="E274">
        <v>49</v>
      </c>
    </row>
    <row r="275" spans="2:5" x14ac:dyDescent="0.25">
      <c r="B275">
        <v>1448406694</v>
      </c>
      <c r="C275" s="1">
        <f t="shared" si="4"/>
        <v>42332.966365740736</v>
      </c>
      <c r="D275">
        <v>14</v>
      </c>
      <c r="E275">
        <v>48</v>
      </c>
    </row>
    <row r="276" spans="2:5" x14ac:dyDescent="0.25">
      <c r="B276">
        <v>1448406714</v>
      </c>
      <c r="C276" s="1">
        <f t="shared" si="4"/>
        <v>42332.966597222221</v>
      </c>
      <c r="D276">
        <v>14</v>
      </c>
      <c r="E276">
        <v>48</v>
      </c>
    </row>
    <row r="277" spans="2:5" x14ac:dyDescent="0.25">
      <c r="B277">
        <v>1448406734</v>
      </c>
      <c r="C277" s="1">
        <f t="shared" si="4"/>
        <v>42332.966828703706</v>
      </c>
      <c r="D277">
        <v>14</v>
      </c>
      <c r="E277">
        <v>48</v>
      </c>
    </row>
    <row r="278" spans="2:5" x14ac:dyDescent="0.25">
      <c r="B278">
        <v>1448406754</v>
      </c>
      <c r="C278" s="1">
        <f t="shared" si="4"/>
        <v>42332.967060185183</v>
      </c>
      <c r="D278">
        <v>14</v>
      </c>
      <c r="E278">
        <v>48</v>
      </c>
    </row>
    <row r="279" spans="2:5" x14ac:dyDescent="0.25">
      <c r="B279">
        <v>1448406774</v>
      </c>
      <c r="C279" s="1">
        <f t="shared" si="4"/>
        <v>42332.967291666668</v>
      </c>
      <c r="D279">
        <v>14</v>
      </c>
      <c r="E279">
        <v>48</v>
      </c>
    </row>
    <row r="280" spans="2:5" x14ac:dyDescent="0.25">
      <c r="B280">
        <v>1448406794</v>
      </c>
      <c r="C280" s="1">
        <f t="shared" si="4"/>
        <v>42332.967523148152</v>
      </c>
      <c r="D280">
        <v>14</v>
      </c>
      <c r="E280">
        <v>49</v>
      </c>
    </row>
    <row r="281" spans="2:5" x14ac:dyDescent="0.25">
      <c r="B281">
        <v>1448406814</v>
      </c>
      <c r="C281" s="1">
        <f t="shared" si="4"/>
        <v>42332.96775462963</v>
      </c>
      <c r="D281">
        <v>14</v>
      </c>
      <c r="E281">
        <v>48</v>
      </c>
    </row>
    <row r="282" spans="2:5" x14ac:dyDescent="0.25">
      <c r="B282">
        <v>1448406834</v>
      </c>
      <c r="C282" s="1">
        <f t="shared" si="4"/>
        <v>42332.967986111107</v>
      </c>
      <c r="D282">
        <v>14</v>
      </c>
      <c r="E282">
        <v>48</v>
      </c>
    </row>
    <row r="283" spans="2:5" x14ac:dyDescent="0.25">
      <c r="B283">
        <v>1448406854</v>
      </c>
      <c r="C283" s="1">
        <f t="shared" si="4"/>
        <v>42332.968217592592</v>
      </c>
      <c r="D283">
        <v>14</v>
      </c>
      <c r="E283">
        <v>48</v>
      </c>
    </row>
    <row r="284" spans="2:5" x14ac:dyDescent="0.25">
      <c r="B284">
        <v>1448406874</v>
      </c>
      <c r="C284" s="1">
        <f t="shared" si="4"/>
        <v>42332.968449074076</v>
      </c>
      <c r="D284">
        <v>14</v>
      </c>
      <c r="E284">
        <v>48</v>
      </c>
    </row>
    <row r="285" spans="2:5" x14ac:dyDescent="0.25">
      <c r="B285">
        <v>1448406894</v>
      </c>
      <c r="C285" s="1">
        <f t="shared" si="4"/>
        <v>42332.968680555554</v>
      </c>
      <c r="D285">
        <v>14</v>
      </c>
      <c r="E285">
        <v>48</v>
      </c>
    </row>
    <row r="286" spans="2:5" x14ac:dyDescent="0.25">
      <c r="B286">
        <v>1448406915</v>
      </c>
      <c r="C286" s="1">
        <f t="shared" si="4"/>
        <v>42332.968923611115</v>
      </c>
      <c r="D286">
        <v>14</v>
      </c>
      <c r="E286">
        <v>48</v>
      </c>
    </row>
    <row r="287" spans="2:5" x14ac:dyDescent="0.25">
      <c r="B287">
        <v>1448406935</v>
      </c>
      <c r="C287" s="1">
        <f t="shared" si="4"/>
        <v>42332.969155092593</v>
      </c>
      <c r="D287">
        <v>14</v>
      </c>
      <c r="E287">
        <v>48</v>
      </c>
    </row>
    <row r="288" spans="2:5" x14ac:dyDescent="0.25">
      <c r="B288">
        <v>1448406955</v>
      </c>
      <c r="C288" s="1">
        <f t="shared" si="4"/>
        <v>42332.96938657407</v>
      </c>
      <c r="D288">
        <v>14</v>
      </c>
      <c r="E288">
        <v>48</v>
      </c>
    </row>
    <row r="289" spans="2:5" x14ac:dyDescent="0.25">
      <c r="B289">
        <v>1448406975</v>
      </c>
      <c r="C289" s="1">
        <f t="shared" si="4"/>
        <v>42332.969618055555</v>
      </c>
      <c r="D289">
        <v>14</v>
      </c>
      <c r="E289">
        <v>48</v>
      </c>
    </row>
    <row r="290" spans="2:5" x14ac:dyDescent="0.25">
      <c r="B290">
        <v>1448406995</v>
      </c>
      <c r="C290" s="1">
        <f t="shared" si="4"/>
        <v>42332.969849537039</v>
      </c>
      <c r="D290">
        <v>14</v>
      </c>
      <c r="E290">
        <v>48</v>
      </c>
    </row>
    <row r="291" spans="2:5" x14ac:dyDescent="0.25">
      <c r="B291">
        <v>1448407015</v>
      </c>
      <c r="C291" s="1">
        <f t="shared" si="4"/>
        <v>42332.970081018517</v>
      </c>
      <c r="D291">
        <v>14</v>
      </c>
      <c r="E291">
        <v>48</v>
      </c>
    </row>
    <row r="292" spans="2:5" x14ac:dyDescent="0.25">
      <c r="B292">
        <v>1448407035</v>
      </c>
      <c r="C292" s="1">
        <f t="shared" si="4"/>
        <v>42332.970312500001</v>
      </c>
      <c r="D292">
        <v>14</v>
      </c>
      <c r="E292">
        <v>48</v>
      </c>
    </row>
    <row r="293" spans="2:5" x14ac:dyDescent="0.25">
      <c r="B293">
        <v>1448407055</v>
      </c>
      <c r="C293" s="1">
        <f t="shared" si="4"/>
        <v>42332.970543981486</v>
      </c>
      <c r="D293">
        <v>14</v>
      </c>
      <c r="E293">
        <v>48</v>
      </c>
    </row>
    <row r="294" spans="2:5" x14ac:dyDescent="0.25">
      <c r="B294">
        <v>1448407075</v>
      </c>
      <c r="C294" s="1">
        <f t="shared" si="4"/>
        <v>42332.970775462964</v>
      </c>
      <c r="D294">
        <v>14</v>
      </c>
      <c r="E294">
        <v>48</v>
      </c>
    </row>
    <row r="295" spans="2:5" x14ac:dyDescent="0.25">
      <c r="B295">
        <v>1448407095</v>
      </c>
      <c r="C295" s="1">
        <f t="shared" si="4"/>
        <v>42332.971006944441</v>
      </c>
      <c r="D295">
        <v>14</v>
      </c>
      <c r="E295">
        <v>48</v>
      </c>
    </row>
    <row r="296" spans="2:5" x14ac:dyDescent="0.25">
      <c r="B296">
        <v>1448407115</v>
      </c>
      <c r="C296" s="1">
        <f t="shared" si="4"/>
        <v>42332.971238425926</v>
      </c>
      <c r="D296">
        <v>14</v>
      </c>
      <c r="E296">
        <v>48</v>
      </c>
    </row>
    <row r="297" spans="2:5" x14ac:dyDescent="0.25">
      <c r="B297">
        <v>1448407135</v>
      </c>
      <c r="C297" s="1">
        <f t="shared" si="4"/>
        <v>42332.97146990741</v>
      </c>
      <c r="D297">
        <v>14</v>
      </c>
      <c r="E297">
        <v>48</v>
      </c>
    </row>
    <row r="298" spans="2:5" x14ac:dyDescent="0.25">
      <c r="B298">
        <v>1448407155</v>
      </c>
      <c r="C298" s="1">
        <f t="shared" si="4"/>
        <v>42332.971701388888</v>
      </c>
      <c r="D298">
        <v>14</v>
      </c>
      <c r="E298">
        <v>48</v>
      </c>
    </row>
    <row r="299" spans="2:5" x14ac:dyDescent="0.25">
      <c r="B299">
        <v>1448407175</v>
      </c>
      <c r="C299" s="1">
        <f t="shared" si="4"/>
        <v>42332.971932870365</v>
      </c>
      <c r="D299">
        <v>14</v>
      </c>
      <c r="E299">
        <v>48</v>
      </c>
    </row>
    <row r="300" spans="2:5" x14ac:dyDescent="0.25">
      <c r="B300">
        <v>1448407195</v>
      </c>
      <c r="C300" s="1">
        <f t="shared" si="4"/>
        <v>42332.972164351857</v>
      </c>
      <c r="D300">
        <v>14</v>
      </c>
      <c r="E300">
        <v>48</v>
      </c>
    </row>
    <row r="301" spans="2:5" x14ac:dyDescent="0.25">
      <c r="B301">
        <v>1448407215</v>
      </c>
      <c r="C301" s="1">
        <f t="shared" si="4"/>
        <v>42332.972395833334</v>
      </c>
      <c r="D301">
        <v>14</v>
      </c>
      <c r="E301">
        <v>48</v>
      </c>
    </row>
    <row r="302" spans="2:5" x14ac:dyDescent="0.25">
      <c r="B302">
        <v>1448407235</v>
      </c>
      <c r="C302" s="1">
        <f t="shared" si="4"/>
        <v>42332.972627314812</v>
      </c>
      <c r="D302">
        <v>14</v>
      </c>
      <c r="E302">
        <v>48</v>
      </c>
    </row>
    <row r="303" spans="2:5" x14ac:dyDescent="0.25">
      <c r="B303">
        <v>1448407255</v>
      </c>
      <c r="C303" s="1">
        <f t="shared" si="4"/>
        <v>42332.972858796296</v>
      </c>
      <c r="D303">
        <v>14</v>
      </c>
      <c r="E303">
        <v>48</v>
      </c>
    </row>
    <row r="304" spans="2:5" x14ac:dyDescent="0.25">
      <c r="B304">
        <v>1448407275</v>
      </c>
      <c r="C304" s="1">
        <f t="shared" si="4"/>
        <v>42332.973090277781</v>
      </c>
      <c r="D304">
        <v>14</v>
      </c>
      <c r="E304">
        <v>48</v>
      </c>
    </row>
    <row r="305" spans="2:5" x14ac:dyDescent="0.25">
      <c r="B305">
        <v>1448407295</v>
      </c>
      <c r="C305" s="1">
        <f t="shared" si="4"/>
        <v>42332.973321759258</v>
      </c>
      <c r="D305">
        <v>14</v>
      </c>
      <c r="E305">
        <v>48</v>
      </c>
    </row>
    <row r="306" spans="2:5" x14ac:dyDescent="0.25">
      <c r="B306">
        <v>1448407315</v>
      </c>
      <c r="C306" s="1">
        <f t="shared" si="4"/>
        <v>42332.973553240736</v>
      </c>
      <c r="D306">
        <v>14</v>
      </c>
      <c r="E306">
        <v>48</v>
      </c>
    </row>
    <row r="307" spans="2:5" x14ac:dyDescent="0.25">
      <c r="B307">
        <v>1448407335</v>
      </c>
      <c r="C307" s="1">
        <f t="shared" si="4"/>
        <v>42332.97378472222</v>
      </c>
      <c r="D307">
        <v>14</v>
      </c>
      <c r="E307">
        <v>48</v>
      </c>
    </row>
    <row r="308" spans="2:5" x14ac:dyDescent="0.25">
      <c r="B308">
        <v>1448407355</v>
      </c>
      <c r="C308" s="1">
        <f t="shared" si="4"/>
        <v>42332.974016203705</v>
      </c>
      <c r="D308">
        <v>14</v>
      </c>
      <c r="E308">
        <v>48</v>
      </c>
    </row>
    <row r="309" spans="2:5" x14ac:dyDescent="0.25">
      <c r="B309">
        <v>1448407375</v>
      </c>
      <c r="C309" s="1">
        <f t="shared" si="4"/>
        <v>42332.974247685182</v>
      </c>
      <c r="D309">
        <v>14</v>
      </c>
      <c r="E309">
        <v>48</v>
      </c>
    </row>
    <row r="310" spans="2:5" x14ac:dyDescent="0.25">
      <c r="B310">
        <v>1448407395</v>
      </c>
      <c r="C310" s="1">
        <f t="shared" si="4"/>
        <v>42332.974479166667</v>
      </c>
      <c r="D310">
        <v>14</v>
      </c>
      <c r="E310">
        <v>48</v>
      </c>
    </row>
    <row r="311" spans="2:5" x14ac:dyDescent="0.25">
      <c r="B311">
        <v>1448407415</v>
      </c>
      <c r="C311" s="1">
        <f t="shared" si="4"/>
        <v>42332.974710648152</v>
      </c>
      <c r="D311">
        <v>14</v>
      </c>
      <c r="E311">
        <v>48</v>
      </c>
    </row>
    <row r="312" spans="2:5" x14ac:dyDescent="0.25">
      <c r="B312">
        <v>1448407435</v>
      </c>
      <c r="C312" s="1">
        <f t="shared" si="4"/>
        <v>42332.974942129629</v>
      </c>
      <c r="D312">
        <v>14</v>
      </c>
      <c r="E312">
        <v>48</v>
      </c>
    </row>
    <row r="313" spans="2:5" x14ac:dyDescent="0.25">
      <c r="B313">
        <v>1448407455</v>
      </c>
      <c r="C313" s="1">
        <f t="shared" si="4"/>
        <v>42332.975173611107</v>
      </c>
      <c r="D313">
        <v>14</v>
      </c>
      <c r="E313">
        <v>47</v>
      </c>
    </row>
    <row r="314" spans="2:5" x14ac:dyDescent="0.25">
      <c r="B314">
        <v>1448407475</v>
      </c>
      <c r="C314" s="1">
        <f t="shared" si="4"/>
        <v>42332.975405092591</v>
      </c>
      <c r="D314">
        <v>14</v>
      </c>
      <c r="E314">
        <v>47</v>
      </c>
    </row>
    <row r="315" spans="2:5" x14ac:dyDescent="0.25">
      <c r="B315">
        <v>1448407495</v>
      </c>
      <c r="C315" s="1">
        <f t="shared" si="4"/>
        <v>42332.975636574076</v>
      </c>
      <c r="D315">
        <v>14</v>
      </c>
      <c r="E315">
        <v>47</v>
      </c>
    </row>
    <row r="316" spans="2:5" x14ac:dyDescent="0.25">
      <c r="B316">
        <v>1448407515</v>
      </c>
      <c r="C316" s="1">
        <f t="shared" si="4"/>
        <v>42332.975868055553</v>
      </c>
      <c r="D316">
        <v>14</v>
      </c>
      <c r="E316">
        <v>47</v>
      </c>
    </row>
    <row r="317" spans="2:5" x14ac:dyDescent="0.25">
      <c r="B317">
        <v>1448407535</v>
      </c>
      <c r="C317" s="1">
        <f t="shared" si="4"/>
        <v>42332.976099537038</v>
      </c>
      <c r="D317">
        <v>14</v>
      </c>
      <c r="E317">
        <v>47</v>
      </c>
    </row>
    <row r="318" spans="2:5" x14ac:dyDescent="0.25">
      <c r="B318">
        <v>1448407555</v>
      </c>
      <c r="C318" s="1">
        <f t="shared" si="4"/>
        <v>42332.976331018523</v>
      </c>
      <c r="D318">
        <v>14</v>
      </c>
      <c r="E318">
        <v>47</v>
      </c>
    </row>
    <row r="319" spans="2:5" x14ac:dyDescent="0.25">
      <c r="B319">
        <v>1448407575</v>
      </c>
      <c r="C319" s="1">
        <f t="shared" si="4"/>
        <v>42332.9765625</v>
      </c>
      <c r="D319">
        <v>14</v>
      </c>
      <c r="E319">
        <v>47</v>
      </c>
    </row>
    <row r="320" spans="2:5" x14ac:dyDescent="0.25">
      <c r="B320">
        <v>1448407595</v>
      </c>
      <c r="C320" s="1">
        <f t="shared" si="4"/>
        <v>42332.976793981477</v>
      </c>
      <c r="D320">
        <v>14</v>
      </c>
      <c r="E320">
        <v>47</v>
      </c>
    </row>
    <row r="321" spans="2:5" x14ac:dyDescent="0.25">
      <c r="B321">
        <v>1448407615</v>
      </c>
      <c r="C321" s="1">
        <f t="shared" si="4"/>
        <v>42332.977025462962</v>
      </c>
      <c r="D321">
        <v>14</v>
      </c>
      <c r="E321">
        <v>47</v>
      </c>
    </row>
    <row r="322" spans="2:5" x14ac:dyDescent="0.25">
      <c r="B322">
        <v>1448407635</v>
      </c>
      <c r="C322" s="1">
        <f t="shared" si="4"/>
        <v>42332.977256944447</v>
      </c>
      <c r="D322">
        <v>14</v>
      </c>
      <c r="E322">
        <v>47</v>
      </c>
    </row>
    <row r="323" spans="2:5" x14ac:dyDescent="0.25">
      <c r="B323">
        <v>1448407655</v>
      </c>
      <c r="C323" s="1">
        <f t="shared" si="4"/>
        <v>42332.977488425924</v>
      </c>
      <c r="D323">
        <v>14</v>
      </c>
      <c r="E323">
        <v>47</v>
      </c>
    </row>
    <row r="324" spans="2:5" x14ac:dyDescent="0.25">
      <c r="B324">
        <v>1448407676</v>
      </c>
      <c r="C324" s="1">
        <f t="shared" si="4"/>
        <v>42332.977731481486</v>
      </c>
      <c r="D324">
        <v>14</v>
      </c>
      <c r="E324">
        <v>47</v>
      </c>
    </row>
    <row r="325" spans="2:5" x14ac:dyDescent="0.25">
      <c r="B325">
        <v>1448407696</v>
      </c>
      <c r="C325" s="1">
        <f t="shared" si="4"/>
        <v>42332.977962962963</v>
      </c>
      <c r="D325">
        <v>14</v>
      </c>
      <c r="E325">
        <v>47</v>
      </c>
    </row>
    <row r="326" spans="2:5" x14ac:dyDescent="0.25">
      <c r="B326">
        <v>1448407716</v>
      </c>
      <c r="C326" s="1">
        <f t="shared" ref="C326:C389" si="5">+B326/86400 + 25569</f>
        <v>42332.97819444444</v>
      </c>
      <c r="D326">
        <v>14</v>
      </c>
      <c r="E326">
        <v>47</v>
      </c>
    </row>
    <row r="327" spans="2:5" x14ac:dyDescent="0.25">
      <c r="B327">
        <v>1448407736</v>
      </c>
      <c r="C327" s="1">
        <f t="shared" si="5"/>
        <v>42332.978425925925</v>
      </c>
      <c r="D327">
        <v>14</v>
      </c>
      <c r="E327">
        <v>47</v>
      </c>
    </row>
    <row r="328" spans="2:5" x14ac:dyDescent="0.25">
      <c r="B328">
        <v>1448407756</v>
      </c>
      <c r="C328" s="1">
        <f t="shared" si="5"/>
        <v>42332.97865740741</v>
      </c>
      <c r="D328">
        <v>14</v>
      </c>
      <c r="E328">
        <v>47</v>
      </c>
    </row>
    <row r="329" spans="2:5" x14ac:dyDescent="0.25">
      <c r="B329">
        <v>1448407776</v>
      </c>
      <c r="C329" s="1">
        <f t="shared" si="5"/>
        <v>42332.978888888887</v>
      </c>
      <c r="D329">
        <v>14</v>
      </c>
      <c r="E329">
        <v>47</v>
      </c>
    </row>
    <row r="330" spans="2:5" x14ac:dyDescent="0.25">
      <c r="B330">
        <v>1448407796</v>
      </c>
      <c r="C330" s="1">
        <f t="shared" si="5"/>
        <v>42332.979120370372</v>
      </c>
      <c r="D330">
        <v>14</v>
      </c>
      <c r="E330">
        <v>47</v>
      </c>
    </row>
    <row r="331" spans="2:5" x14ac:dyDescent="0.25">
      <c r="B331">
        <v>1448407816</v>
      </c>
      <c r="C331" s="1">
        <f t="shared" si="5"/>
        <v>42332.979351851856</v>
      </c>
      <c r="D331">
        <v>14</v>
      </c>
      <c r="E331">
        <v>47</v>
      </c>
    </row>
    <row r="332" spans="2:5" x14ac:dyDescent="0.25">
      <c r="B332">
        <v>1448407836</v>
      </c>
      <c r="C332" s="1">
        <f t="shared" si="5"/>
        <v>42332.979583333334</v>
      </c>
      <c r="D332">
        <v>14</v>
      </c>
      <c r="E332">
        <v>47</v>
      </c>
    </row>
    <row r="333" spans="2:5" x14ac:dyDescent="0.25">
      <c r="B333">
        <v>1448407856</v>
      </c>
      <c r="C333" s="1">
        <f t="shared" si="5"/>
        <v>42332.979814814811</v>
      </c>
      <c r="D333">
        <v>14</v>
      </c>
      <c r="E333">
        <v>47</v>
      </c>
    </row>
    <row r="334" spans="2:5" x14ac:dyDescent="0.25">
      <c r="B334">
        <v>1448407876</v>
      </c>
      <c r="C334" s="1">
        <f t="shared" si="5"/>
        <v>42332.980046296296</v>
      </c>
      <c r="D334">
        <v>14</v>
      </c>
      <c r="E334">
        <v>47</v>
      </c>
    </row>
    <row r="335" spans="2:5" x14ac:dyDescent="0.25">
      <c r="B335">
        <v>1448407896</v>
      </c>
      <c r="C335" s="1">
        <f t="shared" si="5"/>
        <v>42332.98027777778</v>
      </c>
      <c r="D335">
        <v>14</v>
      </c>
      <c r="E335">
        <v>47</v>
      </c>
    </row>
    <row r="336" spans="2:5" x14ac:dyDescent="0.25">
      <c r="B336">
        <v>1448407916</v>
      </c>
      <c r="C336" s="1">
        <f t="shared" si="5"/>
        <v>42332.980509259258</v>
      </c>
      <c r="D336">
        <v>14</v>
      </c>
      <c r="E336">
        <v>47</v>
      </c>
    </row>
    <row r="337" spans="2:5" x14ac:dyDescent="0.25">
      <c r="B337">
        <v>1448407936</v>
      </c>
      <c r="C337" s="1">
        <f t="shared" si="5"/>
        <v>42332.980740740742</v>
      </c>
      <c r="D337">
        <v>14</v>
      </c>
      <c r="E337">
        <v>47</v>
      </c>
    </row>
    <row r="338" spans="2:5" x14ac:dyDescent="0.25">
      <c r="B338">
        <v>1448407956</v>
      </c>
      <c r="C338" s="1">
        <f t="shared" si="5"/>
        <v>42332.980972222227</v>
      </c>
      <c r="D338">
        <v>14</v>
      </c>
      <c r="E338">
        <v>47</v>
      </c>
    </row>
    <row r="339" spans="2:5" x14ac:dyDescent="0.25">
      <c r="B339">
        <v>1448407976</v>
      </c>
      <c r="C339" s="1">
        <f t="shared" si="5"/>
        <v>42332.981203703705</v>
      </c>
      <c r="D339">
        <v>14</v>
      </c>
      <c r="E339">
        <v>47</v>
      </c>
    </row>
    <row r="340" spans="2:5" x14ac:dyDescent="0.25">
      <c r="B340">
        <v>1448407996</v>
      </c>
      <c r="C340" s="1">
        <f t="shared" si="5"/>
        <v>42332.981435185182</v>
      </c>
      <c r="D340">
        <v>14</v>
      </c>
      <c r="E340">
        <v>47</v>
      </c>
    </row>
    <row r="341" spans="2:5" x14ac:dyDescent="0.25">
      <c r="B341">
        <v>1448408016</v>
      </c>
      <c r="C341" s="1">
        <f t="shared" si="5"/>
        <v>42332.981666666667</v>
      </c>
      <c r="D341">
        <v>14</v>
      </c>
      <c r="E341">
        <v>47</v>
      </c>
    </row>
    <row r="342" spans="2:5" x14ac:dyDescent="0.25">
      <c r="B342">
        <v>1448408036</v>
      </c>
      <c r="C342" s="1">
        <f t="shared" si="5"/>
        <v>42332.981898148151</v>
      </c>
      <c r="D342">
        <v>14</v>
      </c>
      <c r="E342">
        <v>47</v>
      </c>
    </row>
    <row r="343" spans="2:5" x14ac:dyDescent="0.25">
      <c r="B343">
        <v>1448408056</v>
      </c>
      <c r="C343" s="1">
        <f t="shared" si="5"/>
        <v>42332.982129629629</v>
      </c>
      <c r="D343">
        <v>14</v>
      </c>
      <c r="E343">
        <v>47</v>
      </c>
    </row>
    <row r="344" spans="2:5" x14ac:dyDescent="0.25">
      <c r="B344">
        <v>1448408076</v>
      </c>
      <c r="C344" s="1">
        <f t="shared" si="5"/>
        <v>42332.982361111106</v>
      </c>
      <c r="D344">
        <v>14</v>
      </c>
      <c r="E344">
        <v>47</v>
      </c>
    </row>
    <row r="345" spans="2:5" x14ac:dyDescent="0.25">
      <c r="B345">
        <v>1448408096</v>
      </c>
      <c r="C345" s="1">
        <f t="shared" si="5"/>
        <v>42332.982592592598</v>
      </c>
      <c r="D345">
        <v>14</v>
      </c>
      <c r="E345">
        <v>47</v>
      </c>
    </row>
    <row r="346" spans="2:5" x14ac:dyDescent="0.25">
      <c r="B346">
        <v>1448408116</v>
      </c>
      <c r="C346" s="1">
        <f t="shared" si="5"/>
        <v>42332.982824074075</v>
      </c>
      <c r="D346">
        <v>14</v>
      </c>
      <c r="E346">
        <v>47</v>
      </c>
    </row>
    <row r="347" spans="2:5" x14ac:dyDescent="0.25">
      <c r="B347">
        <v>1448408136</v>
      </c>
      <c r="C347" s="1">
        <f t="shared" si="5"/>
        <v>42332.983055555553</v>
      </c>
      <c r="D347">
        <v>14</v>
      </c>
      <c r="E347">
        <v>47</v>
      </c>
    </row>
    <row r="348" spans="2:5" x14ac:dyDescent="0.25">
      <c r="B348">
        <v>1448408156</v>
      </c>
      <c r="C348" s="1">
        <f t="shared" si="5"/>
        <v>42332.983287037037</v>
      </c>
      <c r="D348">
        <v>14</v>
      </c>
      <c r="E348">
        <v>47</v>
      </c>
    </row>
    <row r="349" spans="2:5" x14ac:dyDescent="0.25">
      <c r="B349">
        <v>1448408176</v>
      </c>
      <c r="C349" s="1">
        <f t="shared" si="5"/>
        <v>42332.983518518522</v>
      </c>
      <c r="D349">
        <v>14</v>
      </c>
      <c r="E349">
        <v>47</v>
      </c>
    </row>
    <row r="350" spans="2:5" x14ac:dyDescent="0.25">
      <c r="B350">
        <v>1448408196</v>
      </c>
      <c r="C350" s="1">
        <f t="shared" si="5"/>
        <v>42332.983749999999</v>
      </c>
      <c r="D350">
        <v>14</v>
      </c>
      <c r="E350">
        <v>47</v>
      </c>
    </row>
    <row r="351" spans="2:5" x14ac:dyDescent="0.25">
      <c r="B351">
        <v>1448408216</v>
      </c>
      <c r="C351" s="1">
        <f t="shared" si="5"/>
        <v>42332.983981481477</v>
      </c>
      <c r="D351">
        <v>14</v>
      </c>
      <c r="E351">
        <v>47</v>
      </c>
    </row>
    <row r="352" spans="2:5" x14ac:dyDescent="0.25">
      <c r="B352">
        <v>1448408236</v>
      </c>
      <c r="C352" s="1">
        <f t="shared" si="5"/>
        <v>42332.984212962961</v>
      </c>
      <c r="D352">
        <v>14</v>
      </c>
      <c r="E352">
        <v>47</v>
      </c>
    </row>
    <row r="353" spans="2:5" x14ac:dyDescent="0.25">
      <c r="B353">
        <v>1448408256</v>
      </c>
      <c r="C353" s="1">
        <f t="shared" si="5"/>
        <v>42332.984444444446</v>
      </c>
      <c r="D353">
        <v>14</v>
      </c>
      <c r="E353">
        <v>47</v>
      </c>
    </row>
    <row r="354" spans="2:5" x14ac:dyDescent="0.25">
      <c r="B354">
        <v>1448408277</v>
      </c>
      <c r="C354" s="1">
        <f t="shared" si="5"/>
        <v>42332.9846875</v>
      </c>
      <c r="D354">
        <v>14</v>
      </c>
      <c r="E354">
        <v>47</v>
      </c>
    </row>
    <row r="355" spans="2:5" x14ac:dyDescent="0.25">
      <c r="B355">
        <v>1448408297</v>
      </c>
      <c r="C355" s="1">
        <f t="shared" si="5"/>
        <v>42332.984918981485</v>
      </c>
      <c r="D355">
        <v>14</v>
      </c>
      <c r="E355">
        <v>47</v>
      </c>
    </row>
    <row r="356" spans="2:5" x14ac:dyDescent="0.25">
      <c r="B356">
        <v>1448408317</v>
      </c>
      <c r="C356" s="1">
        <f t="shared" si="5"/>
        <v>42332.985150462962</v>
      </c>
      <c r="D356">
        <v>14</v>
      </c>
      <c r="E356">
        <v>47</v>
      </c>
    </row>
    <row r="357" spans="2:5" x14ac:dyDescent="0.25">
      <c r="B357">
        <v>1448408337</v>
      </c>
      <c r="C357" s="1">
        <f t="shared" si="5"/>
        <v>42332.98538194444</v>
      </c>
      <c r="D357">
        <v>14</v>
      </c>
      <c r="E357">
        <v>47</v>
      </c>
    </row>
    <row r="358" spans="2:5" x14ac:dyDescent="0.25">
      <c r="B358">
        <v>1448408357</v>
      </c>
      <c r="C358" s="1">
        <f t="shared" si="5"/>
        <v>42332.985613425924</v>
      </c>
      <c r="D358">
        <v>14</v>
      </c>
      <c r="E358">
        <v>47</v>
      </c>
    </row>
    <row r="359" spans="2:5" x14ac:dyDescent="0.25">
      <c r="B359">
        <v>1448408377</v>
      </c>
      <c r="C359" s="1">
        <f t="shared" si="5"/>
        <v>42332.985844907409</v>
      </c>
      <c r="D359">
        <v>14</v>
      </c>
      <c r="E359">
        <v>47</v>
      </c>
    </row>
    <row r="360" spans="2:5" x14ac:dyDescent="0.25">
      <c r="B360">
        <v>1448408397</v>
      </c>
      <c r="C360" s="1">
        <f t="shared" si="5"/>
        <v>42332.986076388886</v>
      </c>
      <c r="D360">
        <v>14</v>
      </c>
      <c r="E360">
        <v>47</v>
      </c>
    </row>
    <row r="361" spans="2:5" x14ac:dyDescent="0.25">
      <c r="B361">
        <v>1448408417</v>
      </c>
      <c r="C361" s="1">
        <f t="shared" si="5"/>
        <v>42332.986307870371</v>
      </c>
      <c r="D361">
        <v>14</v>
      </c>
      <c r="E361">
        <v>47</v>
      </c>
    </row>
    <row r="362" spans="2:5" x14ac:dyDescent="0.25">
      <c r="B362">
        <v>1448408437</v>
      </c>
      <c r="C362" s="1">
        <f t="shared" si="5"/>
        <v>42332.986539351856</v>
      </c>
      <c r="D362">
        <v>14</v>
      </c>
      <c r="E362">
        <v>47</v>
      </c>
    </row>
    <row r="363" spans="2:5" x14ac:dyDescent="0.25">
      <c r="B363">
        <v>1448408457</v>
      </c>
      <c r="C363" s="1">
        <f t="shared" si="5"/>
        <v>42332.986770833333</v>
      </c>
      <c r="D363">
        <v>14</v>
      </c>
      <c r="E363">
        <v>47</v>
      </c>
    </row>
    <row r="364" spans="2:5" x14ac:dyDescent="0.25">
      <c r="B364">
        <v>1448408477</v>
      </c>
      <c r="C364" s="1">
        <f t="shared" si="5"/>
        <v>42332.987002314811</v>
      </c>
      <c r="D364">
        <v>14</v>
      </c>
      <c r="E364">
        <v>47</v>
      </c>
    </row>
    <row r="365" spans="2:5" x14ac:dyDescent="0.25">
      <c r="B365">
        <v>1448408497</v>
      </c>
      <c r="C365" s="1">
        <f t="shared" si="5"/>
        <v>42332.987233796295</v>
      </c>
      <c r="D365">
        <v>14</v>
      </c>
      <c r="E365">
        <v>47</v>
      </c>
    </row>
    <row r="366" spans="2:5" x14ac:dyDescent="0.25">
      <c r="B366">
        <v>1448408517</v>
      </c>
      <c r="C366" s="1">
        <f t="shared" si="5"/>
        <v>42332.98746527778</v>
      </c>
      <c r="D366">
        <v>14</v>
      </c>
      <c r="E366">
        <v>47</v>
      </c>
    </row>
    <row r="367" spans="2:5" x14ac:dyDescent="0.25">
      <c r="B367">
        <v>1448408537</v>
      </c>
      <c r="C367" s="1">
        <f t="shared" si="5"/>
        <v>42332.987696759257</v>
      </c>
      <c r="D367">
        <v>14</v>
      </c>
      <c r="E367">
        <v>47</v>
      </c>
    </row>
    <row r="368" spans="2:5" x14ac:dyDescent="0.25">
      <c r="B368">
        <v>1448408557</v>
      </c>
      <c r="C368" s="1">
        <f t="shared" si="5"/>
        <v>42332.987928240742</v>
      </c>
      <c r="D368">
        <v>14</v>
      </c>
      <c r="E368">
        <v>47</v>
      </c>
    </row>
    <row r="369" spans="2:5" x14ac:dyDescent="0.25">
      <c r="B369">
        <v>1448408577</v>
      </c>
      <c r="C369" s="1">
        <f t="shared" si="5"/>
        <v>42332.988159722227</v>
      </c>
      <c r="D369">
        <v>14</v>
      </c>
      <c r="E369">
        <v>47</v>
      </c>
    </row>
    <row r="370" spans="2:5" x14ac:dyDescent="0.25">
      <c r="B370">
        <v>1448408597</v>
      </c>
      <c r="C370" s="1">
        <f t="shared" si="5"/>
        <v>42332.988391203704</v>
      </c>
      <c r="D370">
        <v>14</v>
      </c>
      <c r="E370">
        <v>47</v>
      </c>
    </row>
    <row r="371" spans="2:5" x14ac:dyDescent="0.25">
      <c r="B371">
        <v>1448408617</v>
      </c>
      <c r="C371" s="1">
        <f t="shared" si="5"/>
        <v>42332.988622685181</v>
      </c>
      <c r="D371">
        <v>14</v>
      </c>
      <c r="E371">
        <v>47</v>
      </c>
    </row>
    <row r="372" spans="2:5" x14ac:dyDescent="0.25">
      <c r="B372">
        <v>1448408637</v>
      </c>
      <c r="C372" s="1">
        <f t="shared" si="5"/>
        <v>42332.988854166666</v>
      </c>
      <c r="D372">
        <v>14</v>
      </c>
      <c r="E372">
        <v>47</v>
      </c>
    </row>
    <row r="373" spans="2:5" x14ac:dyDescent="0.25">
      <c r="B373">
        <v>1448408657</v>
      </c>
      <c r="C373" s="1">
        <f t="shared" si="5"/>
        <v>42332.989085648151</v>
      </c>
      <c r="D373">
        <v>14</v>
      </c>
      <c r="E373">
        <v>47</v>
      </c>
    </row>
    <row r="374" spans="2:5" x14ac:dyDescent="0.25">
      <c r="B374">
        <v>1448408677</v>
      </c>
      <c r="C374" s="1">
        <f t="shared" si="5"/>
        <v>42332.989317129628</v>
      </c>
      <c r="D374">
        <v>14</v>
      </c>
      <c r="E374">
        <v>47</v>
      </c>
    </row>
    <row r="375" spans="2:5" x14ac:dyDescent="0.25">
      <c r="B375">
        <v>1448408697</v>
      </c>
      <c r="C375" s="1">
        <f t="shared" si="5"/>
        <v>42332.989548611113</v>
      </c>
      <c r="D375">
        <v>14</v>
      </c>
      <c r="E375">
        <v>47</v>
      </c>
    </row>
    <row r="376" spans="2:5" x14ac:dyDescent="0.25">
      <c r="B376">
        <v>1448408717</v>
      </c>
      <c r="C376" s="1">
        <f t="shared" si="5"/>
        <v>42332.989780092597</v>
      </c>
      <c r="D376">
        <v>14</v>
      </c>
      <c r="E376">
        <v>47</v>
      </c>
    </row>
    <row r="377" spans="2:5" x14ac:dyDescent="0.25">
      <c r="B377">
        <v>1448408737</v>
      </c>
      <c r="C377" s="1">
        <f t="shared" si="5"/>
        <v>42332.990011574075</v>
      </c>
      <c r="D377">
        <v>14</v>
      </c>
      <c r="E377">
        <v>47</v>
      </c>
    </row>
    <row r="378" spans="2:5" x14ac:dyDescent="0.25">
      <c r="B378">
        <v>1448408757</v>
      </c>
      <c r="C378" s="1">
        <f t="shared" si="5"/>
        <v>42332.990243055552</v>
      </c>
      <c r="D378">
        <v>14</v>
      </c>
      <c r="E378">
        <v>47</v>
      </c>
    </row>
    <row r="379" spans="2:5" x14ac:dyDescent="0.25">
      <c r="B379">
        <v>1448408777</v>
      </c>
      <c r="C379" s="1">
        <f t="shared" si="5"/>
        <v>42332.990474537037</v>
      </c>
      <c r="D379">
        <v>14</v>
      </c>
      <c r="E379">
        <v>47</v>
      </c>
    </row>
    <row r="380" spans="2:5" x14ac:dyDescent="0.25">
      <c r="B380">
        <v>1448408797</v>
      </c>
      <c r="C380" s="1">
        <f t="shared" si="5"/>
        <v>42332.990706018521</v>
      </c>
      <c r="D380">
        <v>14</v>
      </c>
      <c r="E380">
        <v>47</v>
      </c>
    </row>
    <row r="381" spans="2:5" x14ac:dyDescent="0.25">
      <c r="B381">
        <v>1448408817</v>
      </c>
      <c r="C381" s="1">
        <f t="shared" si="5"/>
        <v>42332.990937499999</v>
      </c>
      <c r="D381">
        <v>14</v>
      </c>
      <c r="E381">
        <v>47</v>
      </c>
    </row>
    <row r="382" spans="2:5" x14ac:dyDescent="0.25">
      <c r="B382">
        <v>1448408837</v>
      </c>
      <c r="C382" s="1">
        <f t="shared" si="5"/>
        <v>42332.991168981476</v>
      </c>
      <c r="D382">
        <v>14</v>
      </c>
      <c r="E382">
        <v>47</v>
      </c>
    </row>
    <row r="383" spans="2:5" x14ac:dyDescent="0.25">
      <c r="B383">
        <v>1448408857</v>
      </c>
      <c r="C383" s="1">
        <f t="shared" si="5"/>
        <v>42332.991400462968</v>
      </c>
      <c r="D383">
        <v>14</v>
      </c>
      <c r="E383">
        <v>47</v>
      </c>
    </row>
    <row r="384" spans="2:5" x14ac:dyDescent="0.25">
      <c r="B384">
        <v>1448408877</v>
      </c>
      <c r="C384" s="1">
        <f t="shared" si="5"/>
        <v>42332.991631944446</v>
      </c>
      <c r="D384">
        <v>14</v>
      </c>
      <c r="E384">
        <v>47</v>
      </c>
    </row>
    <row r="385" spans="2:5" x14ac:dyDescent="0.25">
      <c r="B385">
        <v>1448408897</v>
      </c>
      <c r="C385" s="1">
        <f t="shared" si="5"/>
        <v>42332.991863425923</v>
      </c>
      <c r="D385">
        <v>14</v>
      </c>
      <c r="E385">
        <v>47</v>
      </c>
    </row>
    <row r="386" spans="2:5" x14ac:dyDescent="0.25">
      <c r="B386">
        <v>1448408917</v>
      </c>
      <c r="C386" s="1">
        <f t="shared" si="5"/>
        <v>42332.992094907408</v>
      </c>
      <c r="D386">
        <v>14</v>
      </c>
      <c r="E386">
        <v>47</v>
      </c>
    </row>
    <row r="387" spans="2:5" x14ac:dyDescent="0.25">
      <c r="B387">
        <v>1448408937</v>
      </c>
      <c r="C387" s="1">
        <f t="shared" si="5"/>
        <v>42332.992326388892</v>
      </c>
      <c r="D387">
        <v>14</v>
      </c>
      <c r="E387">
        <v>47</v>
      </c>
    </row>
    <row r="388" spans="2:5" x14ac:dyDescent="0.25">
      <c r="B388">
        <v>1448408957</v>
      </c>
      <c r="C388" s="1">
        <f t="shared" si="5"/>
        <v>42332.99255787037</v>
      </c>
      <c r="D388">
        <v>14</v>
      </c>
      <c r="E388">
        <v>47</v>
      </c>
    </row>
    <row r="389" spans="2:5" x14ac:dyDescent="0.25">
      <c r="B389">
        <v>1448408977</v>
      </c>
      <c r="C389" s="1">
        <f t="shared" si="5"/>
        <v>42332.992789351847</v>
      </c>
      <c r="D389">
        <v>14</v>
      </c>
      <c r="E389">
        <v>47</v>
      </c>
    </row>
    <row r="390" spans="2:5" x14ac:dyDescent="0.25">
      <c r="B390">
        <v>1448408997</v>
      </c>
      <c r="C390" s="1">
        <f t="shared" ref="C390:C453" si="6">+B390/86400 + 25569</f>
        <v>42332.993020833332</v>
      </c>
      <c r="D390">
        <v>14</v>
      </c>
      <c r="E390">
        <v>47</v>
      </c>
    </row>
    <row r="391" spans="2:5" x14ac:dyDescent="0.25">
      <c r="B391">
        <v>1448409017</v>
      </c>
      <c r="C391" s="1">
        <f t="shared" si="6"/>
        <v>42332.993252314816</v>
      </c>
      <c r="D391">
        <v>14</v>
      </c>
      <c r="E391">
        <v>47</v>
      </c>
    </row>
    <row r="392" spans="2:5" x14ac:dyDescent="0.25">
      <c r="B392">
        <v>1448409037</v>
      </c>
      <c r="C392" s="1">
        <f t="shared" si="6"/>
        <v>42332.993483796294</v>
      </c>
      <c r="D392">
        <v>14</v>
      </c>
      <c r="E392">
        <v>47</v>
      </c>
    </row>
    <row r="393" spans="2:5" x14ac:dyDescent="0.25">
      <c r="B393">
        <v>1448409057</v>
      </c>
      <c r="C393" s="1">
        <f t="shared" si="6"/>
        <v>42332.993715277778</v>
      </c>
      <c r="D393">
        <v>14</v>
      </c>
      <c r="E393">
        <v>47</v>
      </c>
    </row>
    <row r="394" spans="2:5" x14ac:dyDescent="0.25">
      <c r="B394">
        <v>1448409077</v>
      </c>
      <c r="C394" s="1">
        <f t="shared" si="6"/>
        <v>42332.993946759263</v>
      </c>
      <c r="D394">
        <v>14</v>
      </c>
      <c r="E394">
        <v>47</v>
      </c>
    </row>
    <row r="395" spans="2:5" x14ac:dyDescent="0.25">
      <c r="B395">
        <v>1448409097</v>
      </c>
      <c r="C395" s="1">
        <f t="shared" si="6"/>
        <v>42332.99417824074</v>
      </c>
      <c r="D395">
        <v>14</v>
      </c>
      <c r="E395">
        <v>47</v>
      </c>
    </row>
    <row r="396" spans="2:5" x14ac:dyDescent="0.25">
      <c r="B396">
        <v>1448409117</v>
      </c>
      <c r="C396" s="1">
        <f t="shared" si="6"/>
        <v>42332.994409722218</v>
      </c>
      <c r="D396">
        <v>14</v>
      </c>
      <c r="E396">
        <v>47</v>
      </c>
    </row>
    <row r="397" spans="2:5" x14ac:dyDescent="0.25">
      <c r="B397">
        <v>1448409137</v>
      </c>
      <c r="C397" s="1">
        <f t="shared" si="6"/>
        <v>42332.994641203702</v>
      </c>
      <c r="D397">
        <v>14</v>
      </c>
      <c r="E397">
        <v>47</v>
      </c>
    </row>
    <row r="398" spans="2:5" x14ac:dyDescent="0.25">
      <c r="B398">
        <v>1448409157</v>
      </c>
      <c r="C398" s="1">
        <f t="shared" si="6"/>
        <v>42332.994872685187</v>
      </c>
      <c r="D398">
        <v>14</v>
      </c>
      <c r="E398">
        <v>47</v>
      </c>
    </row>
    <row r="399" spans="2:5" x14ac:dyDescent="0.25">
      <c r="B399">
        <v>1448409177</v>
      </c>
      <c r="C399" s="1">
        <f t="shared" si="6"/>
        <v>42332.995104166665</v>
      </c>
      <c r="D399">
        <v>14</v>
      </c>
      <c r="E399">
        <v>47</v>
      </c>
    </row>
    <row r="400" spans="2:5" x14ac:dyDescent="0.25">
      <c r="B400">
        <v>1448409197</v>
      </c>
      <c r="C400" s="1">
        <f t="shared" si="6"/>
        <v>42332.995335648149</v>
      </c>
      <c r="D400">
        <v>14</v>
      </c>
      <c r="E400">
        <v>47</v>
      </c>
    </row>
    <row r="401" spans="2:5" x14ac:dyDescent="0.25">
      <c r="B401">
        <v>1448409218</v>
      </c>
      <c r="C401" s="1">
        <f t="shared" si="6"/>
        <v>42332.995578703703</v>
      </c>
      <c r="D401">
        <v>14</v>
      </c>
      <c r="E401">
        <v>47</v>
      </c>
    </row>
    <row r="402" spans="2:5" x14ac:dyDescent="0.25">
      <c r="B402">
        <v>1448409238</v>
      </c>
      <c r="C402" s="1">
        <f t="shared" si="6"/>
        <v>42332.995810185181</v>
      </c>
      <c r="D402">
        <v>14</v>
      </c>
      <c r="E402">
        <v>47</v>
      </c>
    </row>
    <row r="403" spans="2:5" x14ac:dyDescent="0.25">
      <c r="B403">
        <v>1448409258</v>
      </c>
      <c r="C403" s="1">
        <f t="shared" si="6"/>
        <v>42332.996041666665</v>
      </c>
      <c r="D403">
        <v>14</v>
      </c>
      <c r="E403">
        <v>47</v>
      </c>
    </row>
    <row r="404" spans="2:5" x14ac:dyDescent="0.25">
      <c r="B404">
        <v>1448409278</v>
      </c>
      <c r="C404" s="1">
        <f t="shared" si="6"/>
        <v>42332.99627314815</v>
      </c>
      <c r="D404">
        <v>14</v>
      </c>
      <c r="E404">
        <v>47</v>
      </c>
    </row>
    <row r="405" spans="2:5" x14ac:dyDescent="0.25">
      <c r="B405">
        <v>1448409298</v>
      </c>
      <c r="C405" s="1">
        <f t="shared" si="6"/>
        <v>42332.996504629627</v>
      </c>
      <c r="D405">
        <v>14</v>
      </c>
      <c r="E405">
        <v>47</v>
      </c>
    </row>
    <row r="406" spans="2:5" x14ac:dyDescent="0.25">
      <c r="B406">
        <v>1448409318</v>
      </c>
      <c r="C406" s="1">
        <f t="shared" si="6"/>
        <v>42332.996736111112</v>
      </c>
      <c r="D406">
        <v>14</v>
      </c>
      <c r="E406">
        <v>47</v>
      </c>
    </row>
    <row r="407" spans="2:5" x14ac:dyDescent="0.25">
      <c r="B407">
        <v>1448409338</v>
      </c>
      <c r="C407" s="1">
        <f t="shared" si="6"/>
        <v>42332.996967592597</v>
      </c>
      <c r="D407">
        <v>14</v>
      </c>
      <c r="E407">
        <v>47</v>
      </c>
    </row>
    <row r="408" spans="2:5" x14ac:dyDescent="0.25">
      <c r="B408">
        <v>1448409358</v>
      </c>
      <c r="C408" s="1">
        <f t="shared" si="6"/>
        <v>42332.997199074074</v>
      </c>
      <c r="D408">
        <v>14</v>
      </c>
      <c r="E408">
        <v>47</v>
      </c>
    </row>
    <row r="409" spans="2:5" x14ac:dyDescent="0.25">
      <c r="B409">
        <v>1448409378</v>
      </c>
      <c r="C409" s="1">
        <f t="shared" si="6"/>
        <v>42332.997430555552</v>
      </c>
      <c r="D409">
        <v>14</v>
      </c>
      <c r="E409">
        <v>47</v>
      </c>
    </row>
    <row r="410" spans="2:5" x14ac:dyDescent="0.25">
      <c r="B410">
        <v>1448409398</v>
      </c>
      <c r="C410" s="1">
        <f t="shared" si="6"/>
        <v>42332.997662037036</v>
      </c>
      <c r="D410">
        <v>14</v>
      </c>
      <c r="E410">
        <v>47</v>
      </c>
    </row>
    <row r="411" spans="2:5" x14ac:dyDescent="0.25">
      <c r="B411">
        <v>1448409418</v>
      </c>
      <c r="C411" s="1">
        <f t="shared" si="6"/>
        <v>42332.997893518521</v>
      </c>
      <c r="D411">
        <v>14</v>
      </c>
      <c r="E411">
        <v>47</v>
      </c>
    </row>
    <row r="412" spans="2:5" x14ac:dyDescent="0.25">
      <c r="B412">
        <v>1448409438</v>
      </c>
      <c r="C412" s="1">
        <f t="shared" si="6"/>
        <v>42332.998124999998</v>
      </c>
      <c r="D412">
        <v>14</v>
      </c>
      <c r="E412">
        <v>47</v>
      </c>
    </row>
    <row r="413" spans="2:5" x14ac:dyDescent="0.25">
      <c r="B413">
        <v>1448409458</v>
      </c>
      <c r="C413" s="1">
        <f t="shared" si="6"/>
        <v>42332.998356481483</v>
      </c>
      <c r="D413">
        <v>14</v>
      </c>
      <c r="E413">
        <v>47</v>
      </c>
    </row>
    <row r="414" spans="2:5" x14ac:dyDescent="0.25">
      <c r="B414">
        <v>1448409478</v>
      </c>
      <c r="C414" s="1">
        <f t="shared" si="6"/>
        <v>42332.998587962968</v>
      </c>
      <c r="D414">
        <v>14</v>
      </c>
      <c r="E414">
        <v>47</v>
      </c>
    </row>
    <row r="415" spans="2:5" x14ac:dyDescent="0.25">
      <c r="B415">
        <v>1448409498</v>
      </c>
      <c r="C415" s="1">
        <f t="shared" si="6"/>
        <v>42332.998819444445</v>
      </c>
      <c r="D415">
        <v>14</v>
      </c>
      <c r="E415">
        <v>47</v>
      </c>
    </row>
    <row r="416" spans="2:5" x14ac:dyDescent="0.25">
      <c r="B416">
        <v>1448409518</v>
      </c>
      <c r="C416" s="1">
        <f t="shared" si="6"/>
        <v>42332.999050925922</v>
      </c>
      <c r="D416">
        <v>14</v>
      </c>
      <c r="E416">
        <v>47</v>
      </c>
    </row>
    <row r="417" spans="2:5" x14ac:dyDescent="0.25">
      <c r="B417">
        <v>1448409538</v>
      </c>
      <c r="C417" s="1">
        <f t="shared" si="6"/>
        <v>42332.999282407407</v>
      </c>
      <c r="D417">
        <v>14</v>
      </c>
      <c r="E417">
        <v>47</v>
      </c>
    </row>
    <row r="418" spans="2:5" x14ac:dyDescent="0.25">
      <c r="B418">
        <v>1448409558</v>
      </c>
      <c r="C418" s="1">
        <f t="shared" si="6"/>
        <v>42332.999513888892</v>
      </c>
      <c r="D418">
        <v>14</v>
      </c>
      <c r="E418">
        <v>47</v>
      </c>
    </row>
    <row r="419" spans="2:5" x14ac:dyDescent="0.25">
      <c r="B419">
        <v>1448409578</v>
      </c>
      <c r="C419" s="1">
        <f t="shared" si="6"/>
        <v>42332.999745370369</v>
      </c>
      <c r="D419">
        <v>14</v>
      </c>
      <c r="E419">
        <v>47</v>
      </c>
    </row>
    <row r="420" spans="2:5" x14ac:dyDescent="0.25">
      <c r="B420">
        <v>1448409598</v>
      </c>
      <c r="C420" s="1">
        <f t="shared" si="6"/>
        <v>42332.999976851846</v>
      </c>
      <c r="D420">
        <v>14</v>
      </c>
      <c r="E420">
        <v>47</v>
      </c>
    </row>
    <row r="421" spans="2:5" x14ac:dyDescent="0.25">
      <c r="B421">
        <v>1448409618</v>
      </c>
      <c r="C421" s="1">
        <f t="shared" si="6"/>
        <v>42333.000208333338</v>
      </c>
      <c r="D421">
        <v>14</v>
      </c>
      <c r="E421">
        <v>47</v>
      </c>
    </row>
    <row r="422" spans="2:5" x14ac:dyDescent="0.25">
      <c r="B422">
        <v>1448409638</v>
      </c>
      <c r="C422" s="1">
        <f t="shared" si="6"/>
        <v>42333.000439814816</v>
      </c>
      <c r="D422">
        <v>14</v>
      </c>
      <c r="E422">
        <v>47</v>
      </c>
    </row>
    <row r="423" spans="2:5" x14ac:dyDescent="0.25">
      <c r="B423">
        <v>1448409658</v>
      </c>
      <c r="C423" s="1">
        <f t="shared" si="6"/>
        <v>42333.000671296293</v>
      </c>
      <c r="D423">
        <v>14</v>
      </c>
      <c r="E423">
        <v>47</v>
      </c>
    </row>
    <row r="424" spans="2:5" x14ac:dyDescent="0.25">
      <c r="B424">
        <v>1448409678</v>
      </c>
      <c r="C424" s="1">
        <f t="shared" si="6"/>
        <v>42333.000902777778</v>
      </c>
      <c r="D424">
        <v>14</v>
      </c>
      <c r="E424">
        <v>47</v>
      </c>
    </row>
    <row r="425" spans="2:5" x14ac:dyDescent="0.25">
      <c r="B425">
        <v>1448409698</v>
      </c>
      <c r="C425" s="1">
        <f t="shared" si="6"/>
        <v>42333.001134259262</v>
      </c>
      <c r="D425">
        <v>14</v>
      </c>
      <c r="E425">
        <v>47</v>
      </c>
    </row>
    <row r="426" spans="2:5" x14ac:dyDescent="0.25">
      <c r="B426">
        <v>1448409718</v>
      </c>
      <c r="C426" s="1">
        <f t="shared" si="6"/>
        <v>42333.00136574074</v>
      </c>
      <c r="D426">
        <v>14</v>
      </c>
      <c r="E426">
        <v>47</v>
      </c>
    </row>
    <row r="427" spans="2:5" x14ac:dyDescent="0.25">
      <c r="B427">
        <v>1448409738</v>
      </c>
      <c r="C427" s="1">
        <f t="shared" si="6"/>
        <v>42333.001597222217</v>
      </c>
      <c r="D427">
        <v>14</v>
      </c>
      <c r="E427">
        <v>47</v>
      </c>
    </row>
    <row r="428" spans="2:5" x14ac:dyDescent="0.25">
      <c r="B428">
        <v>1448409758</v>
      </c>
      <c r="C428" s="1">
        <f t="shared" si="6"/>
        <v>42333.001828703702</v>
      </c>
      <c r="D428">
        <v>14</v>
      </c>
      <c r="E428">
        <v>47</v>
      </c>
    </row>
    <row r="429" spans="2:5" x14ac:dyDescent="0.25">
      <c r="B429">
        <v>1448409778</v>
      </c>
      <c r="C429" s="1">
        <f t="shared" si="6"/>
        <v>42333.002060185187</v>
      </c>
      <c r="D429">
        <v>14</v>
      </c>
      <c r="E429">
        <v>47</v>
      </c>
    </row>
    <row r="430" spans="2:5" x14ac:dyDescent="0.25">
      <c r="B430">
        <v>1448409798</v>
      </c>
      <c r="C430" s="1">
        <f t="shared" si="6"/>
        <v>42333.002291666664</v>
      </c>
      <c r="D430">
        <v>14</v>
      </c>
      <c r="E430">
        <v>47</v>
      </c>
    </row>
    <row r="431" spans="2:5" x14ac:dyDescent="0.25">
      <c r="B431">
        <v>1448409818</v>
      </c>
      <c r="C431" s="1">
        <f t="shared" si="6"/>
        <v>42333.002523148149</v>
      </c>
      <c r="D431">
        <v>14</v>
      </c>
      <c r="E431">
        <v>47</v>
      </c>
    </row>
    <row r="432" spans="2:5" x14ac:dyDescent="0.25">
      <c r="B432">
        <v>1448409838</v>
      </c>
      <c r="C432" s="1">
        <f t="shared" si="6"/>
        <v>42333.002754629633</v>
      </c>
      <c r="D432">
        <v>14</v>
      </c>
      <c r="E432">
        <v>47</v>
      </c>
    </row>
    <row r="433" spans="2:5" x14ac:dyDescent="0.25">
      <c r="B433">
        <v>1448409858</v>
      </c>
      <c r="C433" s="1">
        <f t="shared" si="6"/>
        <v>42333.002986111111</v>
      </c>
      <c r="D433">
        <v>14</v>
      </c>
      <c r="E433">
        <v>47</v>
      </c>
    </row>
    <row r="434" spans="2:5" x14ac:dyDescent="0.25">
      <c r="B434">
        <v>1448409878</v>
      </c>
      <c r="C434" s="1">
        <f t="shared" si="6"/>
        <v>42333.003217592588</v>
      </c>
      <c r="D434">
        <v>14</v>
      </c>
      <c r="E434">
        <v>47</v>
      </c>
    </row>
    <row r="435" spans="2:5" x14ac:dyDescent="0.25">
      <c r="B435">
        <v>1448409898</v>
      </c>
      <c r="C435" s="1">
        <f t="shared" si="6"/>
        <v>42333.003449074073</v>
      </c>
      <c r="D435">
        <v>14</v>
      </c>
      <c r="E435">
        <v>47</v>
      </c>
    </row>
    <row r="436" spans="2:5" x14ac:dyDescent="0.25">
      <c r="B436">
        <v>1448409918</v>
      </c>
      <c r="C436" s="1">
        <f t="shared" si="6"/>
        <v>42333.003680555557</v>
      </c>
      <c r="D436">
        <v>14</v>
      </c>
      <c r="E436">
        <v>47</v>
      </c>
    </row>
    <row r="437" spans="2:5" x14ac:dyDescent="0.25">
      <c r="B437">
        <v>1448409938</v>
      </c>
      <c r="C437" s="1">
        <f t="shared" si="6"/>
        <v>42333.003912037035</v>
      </c>
      <c r="D437">
        <v>14</v>
      </c>
      <c r="E437">
        <v>47</v>
      </c>
    </row>
    <row r="438" spans="2:5" x14ac:dyDescent="0.25">
      <c r="B438">
        <v>1448409958</v>
      </c>
      <c r="C438" s="1">
        <f t="shared" si="6"/>
        <v>42333.004143518519</v>
      </c>
      <c r="D438">
        <v>14</v>
      </c>
      <c r="E438">
        <v>47</v>
      </c>
    </row>
    <row r="439" spans="2:5" x14ac:dyDescent="0.25">
      <c r="B439">
        <v>1448409978</v>
      </c>
      <c r="C439" s="1">
        <f t="shared" si="6"/>
        <v>42333.004375000004</v>
      </c>
      <c r="D439">
        <v>14</v>
      </c>
      <c r="E439">
        <v>47</v>
      </c>
    </row>
    <row r="440" spans="2:5" x14ac:dyDescent="0.25">
      <c r="B440">
        <v>1448409998</v>
      </c>
      <c r="C440" s="1">
        <f t="shared" si="6"/>
        <v>42333.004606481481</v>
      </c>
      <c r="D440">
        <v>14</v>
      </c>
      <c r="E440">
        <v>47</v>
      </c>
    </row>
    <row r="441" spans="2:5" x14ac:dyDescent="0.25">
      <c r="B441">
        <v>1448410018</v>
      </c>
      <c r="C441" s="1">
        <f t="shared" si="6"/>
        <v>42333.004837962959</v>
      </c>
      <c r="D441">
        <v>14</v>
      </c>
      <c r="E441">
        <v>47</v>
      </c>
    </row>
    <row r="442" spans="2:5" x14ac:dyDescent="0.25">
      <c r="B442">
        <v>1448410038</v>
      </c>
      <c r="C442" s="1">
        <f t="shared" si="6"/>
        <v>42333.005069444444</v>
      </c>
      <c r="D442">
        <v>14</v>
      </c>
      <c r="E442">
        <v>47</v>
      </c>
    </row>
    <row r="443" spans="2:5" x14ac:dyDescent="0.25">
      <c r="B443">
        <v>1448410058</v>
      </c>
      <c r="C443" s="1">
        <f t="shared" si="6"/>
        <v>42333.005300925928</v>
      </c>
      <c r="D443">
        <v>14</v>
      </c>
      <c r="E443">
        <v>47</v>
      </c>
    </row>
    <row r="444" spans="2:5" x14ac:dyDescent="0.25">
      <c r="B444">
        <v>1448410078</v>
      </c>
      <c r="C444" s="1">
        <f t="shared" si="6"/>
        <v>42333.005532407406</v>
      </c>
      <c r="D444">
        <v>14</v>
      </c>
      <c r="E444">
        <v>47</v>
      </c>
    </row>
    <row r="445" spans="2:5" x14ac:dyDescent="0.25">
      <c r="B445">
        <v>1448410098</v>
      </c>
      <c r="C445" s="1">
        <f t="shared" si="6"/>
        <v>42333.00576388889</v>
      </c>
      <c r="D445">
        <v>14</v>
      </c>
      <c r="E445">
        <v>47</v>
      </c>
    </row>
    <row r="446" spans="2:5" x14ac:dyDescent="0.25">
      <c r="B446">
        <v>1448410118</v>
      </c>
      <c r="C446" s="1">
        <f t="shared" si="6"/>
        <v>42333.005995370375</v>
      </c>
      <c r="D446">
        <v>14</v>
      </c>
      <c r="E446">
        <v>47</v>
      </c>
    </row>
    <row r="447" spans="2:5" x14ac:dyDescent="0.25">
      <c r="B447">
        <v>1448410139</v>
      </c>
      <c r="C447" s="1">
        <f t="shared" si="6"/>
        <v>42333.006238425922</v>
      </c>
      <c r="D447">
        <v>14</v>
      </c>
      <c r="E447">
        <v>47</v>
      </c>
    </row>
    <row r="448" spans="2:5" x14ac:dyDescent="0.25">
      <c r="B448">
        <v>1448410159</v>
      </c>
      <c r="C448" s="1">
        <f t="shared" si="6"/>
        <v>42333.006469907406</v>
      </c>
      <c r="D448">
        <v>14</v>
      </c>
      <c r="E448">
        <v>47</v>
      </c>
    </row>
    <row r="449" spans="2:5" x14ac:dyDescent="0.25">
      <c r="B449">
        <v>1448410179</v>
      </c>
      <c r="C449" s="1">
        <f t="shared" si="6"/>
        <v>42333.006701388891</v>
      </c>
      <c r="D449">
        <v>14</v>
      </c>
      <c r="E449">
        <v>47</v>
      </c>
    </row>
    <row r="450" spans="2:5" x14ac:dyDescent="0.25">
      <c r="B450">
        <v>1448410199</v>
      </c>
      <c r="C450" s="1">
        <f t="shared" si="6"/>
        <v>42333.006932870368</v>
      </c>
      <c r="D450">
        <v>14</v>
      </c>
      <c r="E450">
        <v>47</v>
      </c>
    </row>
    <row r="451" spans="2:5" x14ac:dyDescent="0.25">
      <c r="B451">
        <v>1448410219</v>
      </c>
      <c r="C451" s="1">
        <f t="shared" si="6"/>
        <v>42333.007164351853</v>
      </c>
      <c r="D451">
        <v>14</v>
      </c>
      <c r="E451">
        <v>47</v>
      </c>
    </row>
    <row r="452" spans="2:5" x14ac:dyDescent="0.25">
      <c r="B452">
        <v>1448410239</v>
      </c>
      <c r="C452" s="1">
        <f t="shared" si="6"/>
        <v>42333.007395833338</v>
      </c>
      <c r="D452">
        <v>14</v>
      </c>
      <c r="E452">
        <v>47</v>
      </c>
    </row>
    <row r="453" spans="2:5" x14ac:dyDescent="0.25">
      <c r="B453">
        <v>1448410259</v>
      </c>
      <c r="C453" s="1">
        <f t="shared" si="6"/>
        <v>42333.007627314815</v>
      </c>
      <c r="D453">
        <v>14</v>
      </c>
      <c r="E453">
        <v>47</v>
      </c>
    </row>
    <row r="454" spans="2:5" x14ac:dyDescent="0.25">
      <c r="B454">
        <v>1448410279</v>
      </c>
      <c r="C454" s="1">
        <f t="shared" ref="C454:C517" si="7">+B454/86400 + 25569</f>
        <v>42333.007858796293</v>
      </c>
      <c r="D454">
        <v>14</v>
      </c>
      <c r="E454">
        <v>47</v>
      </c>
    </row>
    <row r="455" spans="2:5" x14ac:dyDescent="0.25">
      <c r="B455">
        <v>1448410299</v>
      </c>
      <c r="C455" s="1">
        <f t="shared" si="7"/>
        <v>42333.008090277777</v>
      </c>
      <c r="D455">
        <v>14</v>
      </c>
      <c r="E455">
        <v>47</v>
      </c>
    </row>
    <row r="456" spans="2:5" x14ac:dyDescent="0.25">
      <c r="B456">
        <v>1448410319</v>
      </c>
      <c r="C456" s="1">
        <f t="shared" si="7"/>
        <v>42333.008321759262</v>
      </c>
      <c r="D456">
        <v>14</v>
      </c>
      <c r="E456">
        <v>47</v>
      </c>
    </row>
    <row r="457" spans="2:5" x14ac:dyDescent="0.25">
      <c r="B457">
        <v>1448410339</v>
      </c>
      <c r="C457" s="1">
        <f t="shared" si="7"/>
        <v>42333.008553240739</v>
      </c>
      <c r="D457">
        <v>14</v>
      </c>
      <c r="E457">
        <v>47</v>
      </c>
    </row>
    <row r="458" spans="2:5" x14ac:dyDescent="0.25">
      <c r="B458">
        <v>1448410359</v>
      </c>
      <c r="C458" s="1">
        <f t="shared" si="7"/>
        <v>42333.008784722224</v>
      </c>
      <c r="D458">
        <v>14</v>
      </c>
      <c r="E458">
        <v>47</v>
      </c>
    </row>
    <row r="459" spans="2:5" x14ac:dyDescent="0.25">
      <c r="B459">
        <v>1448410379</v>
      </c>
      <c r="C459" s="1">
        <f t="shared" si="7"/>
        <v>42333.009016203709</v>
      </c>
      <c r="D459">
        <v>14</v>
      </c>
      <c r="E459">
        <v>47</v>
      </c>
    </row>
    <row r="460" spans="2:5" x14ac:dyDescent="0.25">
      <c r="B460">
        <v>1448410399</v>
      </c>
      <c r="C460" s="1">
        <f t="shared" si="7"/>
        <v>42333.009247685186</v>
      </c>
      <c r="D460">
        <v>14</v>
      </c>
      <c r="E460">
        <v>47</v>
      </c>
    </row>
    <row r="461" spans="2:5" x14ac:dyDescent="0.25">
      <c r="B461">
        <v>1448410419</v>
      </c>
      <c r="C461" s="1">
        <f t="shared" si="7"/>
        <v>42333.009479166663</v>
      </c>
      <c r="D461">
        <v>14</v>
      </c>
      <c r="E461">
        <v>47</v>
      </c>
    </row>
    <row r="462" spans="2:5" x14ac:dyDescent="0.25">
      <c r="B462">
        <v>1448410439</v>
      </c>
      <c r="C462" s="1">
        <f t="shared" si="7"/>
        <v>42333.009710648148</v>
      </c>
      <c r="D462">
        <v>14</v>
      </c>
      <c r="E462">
        <v>47</v>
      </c>
    </row>
    <row r="463" spans="2:5" x14ac:dyDescent="0.25">
      <c r="B463">
        <v>1448410459</v>
      </c>
      <c r="C463" s="1">
        <f t="shared" si="7"/>
        <v>42333.009942129633</v>
      </c>
      <c r="D463">
        <v>14</v>
      </c>
      <c r="E463">
        <v>47</v>
      </c>
    </row>
    <row r="464" spans="2:5" x14ac:dyDescent="0.25">
      <c r="B464">
        <v>1448410479</v>
      </c>
      <c r="C464" s="1">
        <f t="shared" si="7"/>
        <v>42333.01017361111</v>
      </c>
      <c r="D464">
        <v>14</v>
      </c>
      <c r="E464">
        <v>47</v>
      </c>
    </row>
    <row r="465" spans="2:5" x14ac:dyDescent="0.25">
      <c r="B465">
        <v>1448410499</v>
      </c>
      <c r="C465" s="1">
        <f t="shared" si="7"/>
        <v>42333.010405092587</v>
      </c>
      <c r="D465">
        <v>14</v>
      </c>
      <c r="E465">
        <v>47</v>
      </c>
    </row>
    <row r="466" spans="2:5" x14ac:dyDescent="0.25">
      <c r="B466">
        <v>1448410519</v>
      </c>
      <c r="C466" s="1">
        <f t="shared" si="7"/>
        <v>42333.010636574079</v>
      </c>
      <c r="D466">
        <v>14</v>
      </c>
      <c r="E466">
        <v>47</v>
      </c>
    </row>
    <row r="467" spans="2:5" x14ac:dyDescent="0.25">
      <c r="B467">
        <v>1448410539</v>
      </c>
      <c r="C467" s="1">
        <f t="shared" si="7"/>
        <v>42333.010868055557</v>
      </c>
      <c r="D467">
        <v>14</v>
      </c>
      <c r="E467">
        <v>47</v>
      </c>
    </row>
    <row r="468" spans="2:5" x14ac:dyDescent="0.25">
      <c r="B468">
        <v>1448410559</v>
      </c>
      <c r="C468" s="1">
        <f t="shared" si="7"/>
        <v>42333.011099537034</v>
      </c>
      <c r="D468">
        <v>14</v>
      </c>
      <c r="E468">
        <v>47</v>
      </c>
    </row>
    <row r="469" spans="2:5" x14ac:dyDescent="0.25">
      <c r="B469">
        <v>1448410579</v>
      </c>
      <c r="C469" s="1">
        <f t="shared" si="7"/>
        <v>42333.011331018519</v>
      </c>
      <c r="D469">
        <v>14</v>
      </c>
      <c r="E469">
        <v>46</v>
      </c>
    </row>
    <row r="470" spans="2:5" x14ac:dyDescent="0.25">
      <c r="B470">
        <v>1448410599</v>
      </c>
      <c r="C470" s="1">
        <f t="shared" si="7"/>
        <v>42333.011562500003</v>
      </c>
      <c r="D470">
        <v>14</v>
      </c>
      <c r="E470">
        <v>46</v>
      </c>
    </row>
    <row r="471" spans="2:5" x14ac:dyDescent="0.25">
      <c r="B471">
        <v>1448410619</v>
      </c>
      <c r="C471" s="1">
        <f t="shared" si="7"/>
        <v>42333.011793981481</v>
      </c>
      <c r="D471">
        <v>14</v>
      </c>
      <c r="E471">
        <v>46</v>
      </c>
    </row>
    <row r="472" spans="2:5" x14ac:dyDescent="0.25">
      <c r="B472">
        <v>1448410639</v>
      </c>
      <c r="C472" s="1">
        <f t="shared" si="7"/>
        <v>42333.012025462958</v>
      </c>
      <c r="D472">
        <v>14</v>
      </c>
      <c r="E472">
        <v>47</v>
      </c>
    </row>
    <row r="473" spans="2:5" x14ac:dyDescent="0.25">
      <c r="B473">
        <v>1448410659</v>
      </c>
      <c r="C473" s="1">
        <f t="shared" si="7"/>
        <v>42333.012256944443</v>
      </c>
      <c r="D473">
        <v>14</v>
      </c>
      <c r="E473">
        <v>46</v>
      </c>
    </row>
    <row r="474" spans="2:5" x14ac:dyDescent="0.25">
      <c r="B474">
        <v>1448410679</v>
      </c>
      <c r="C474" s="1">
        <f t="shared" si="7"/>
        <v>42333.012488425928</v>
      </c>
      <c r="D474">
        <v>14</v>
      </c>
      <c r="E474">
        <v>46</v>
      </c>
    </row>
    <row r="475" spans="2:5" x14ac:dyDescent="0.25">
      <c r="B475">
        <v>1448410699</v>
      </c>
      <c r="C475" s="1">
        <f t="shared" si="7"/>
        <v>42333.012719907405</v>
      </c>
      <c r="D475">
        <v>14</v>
      </c>
      <c r="E475">
        <v>46</v>
      </c>
    </row>
    <row r="476" spans="2:5" x14ac:dyDescent="0.25">
      <c r="B476">
        <v>1448410719</v>
      </c>
      <c r="C476" s="1">
        <f t="shared" si="7"/>
        <v>42333.01295138889</v>
      </c>
      <c r="D476">
        <v>14</v>
      </c>
      <c r="E476">
        <v>46</v>
      </c>
    </row>
    <row r="477" spans="2:5" x14ac:dyDescent="0.25">
      <c r="B477">
        <v>1448410740</v>
      </c>
      <c r="C477" s="1">
        <f t="shared" si="7"/>
        <v>42333.013194444444</v>
      </c>
      <c r="D477">
        <v>14</v>
      </c>
      <c r="E477">
        <v>46</v>
      </c>
    </row>
    <row r="478" spans="2:5" x14ac:dyDescent="0.25">
      <c r="B478">
        <v>1448410760</v>
      </c>
      <c r="C478" s="1">
        <f t="shared" si="7"/>
        <v>42333.013425925921</v>
      </c>
      <c r="D478">
        <v>14</v>
      </c>
      <c r="E478">
        <v>46</v>
      </c>
    </row>
    <row r="479" spans="2:5" x14ac:dyDescent="0.25">
      <c r="B479">
        <v>1448410780</v>
      </c>
      <c r="C479" s="1">
        <f t="shared" si="7"/>
        <v>42333.013657407406</v>
      </c>
      <c r="D479">
        <v>14</v>
      </c>
      <c r="E479">
        <v>46</v>
      </c>
    </row>
    <row r="480" spans="2:5" x14ac:dyDescent="0.25">
      <c r="B480">
        <v>1448410800</v>
      </c>
      <c r="C480" s="1">
        <f t="shared" si="7"/>
        <v>42333.013888888891</v>
      </c>
      <c r="D480">
        <v>14</v>
      </c>
      <c r="E480">
        <v>46</v>
      </c>
    </row>
    <row r="481" spans="2:5" x14ac:dyDescent="0.25">
      <c r="B481">
        <v>1448410820</v>
      </c>
      <c r="C481" s="1">
        <f t="shared" si="7"/>
        <v>42333.014120370368</v>
      </c>
      <c r="D481">
        <v>14</v>
      </c>
      <c r="E481">
        <v>46</v>
      </c>
    </row>
    <row r="482" spans="2:5" x14ac:dyDescent="0.25">
      <c r="B482">
        <v>1448410840</v>
      </c>
      <c r="C482" s="1">
        <f t="shared" si="7"/>
        <v>42333.014351851853</v>
      </c>
      <c r="D482">
        <v>14</v>
      </c>
      <c r="E482">
        <v>46</v>
      </c>
    </row>
    <row r="483" spans="2:5" x14ac:dyDescent="0.25">
      <c r="B483">
        <v>1448410860</v>
      </c>
      <c r="C483" s="1">
        <f t="shared" si="7"/>
        <v>42333.014583333337</v>
      </c>
      <c r="D483">
        <v>14</v>
      </c>
      <c r="E483">
        <v>46</v>
      </c>
    </row>
    <row r="484" spans="2:5" x14ac:dyDescent="0.25">
      <c r="B484">
        <v>1448410880</v>
      </c>
      <c r="C484" s="1">
        <f t="shared" si="7"/>
        <v>42333.014814814815</v>
      </c>
      <c r="D484">
        <v>14</v>
      </c>
      <c r="E484">
        <v>46</v>
      </c>
    </row>
    <row r="485" spans="2:5" x14ac:dyDescent="0.25">
      <c r="B485">
        <v>1448410900</v>
      </c>
      <c r="C485" s="1">
        <f t="shared" si="7"/>
        <v>42333.015046296292</v>
      </c>
      <c r="D485">
        <v>14</v>
      </c>
      <c r="E485">
        <v>46</v>
      </c>
    </row>
    <row r="486" spans="2:5" x14ac:dyDescent="0.25">
      <c r="B486">
        <v>1448410920</v>
      </c>
      <c r="C486" s="1">
        <f t="shared" si="7"/>
        <v>42333.015277777777</v>
      </c>
      <c r="D486">
        <v>14</v>
      </c>
      <c r="E486">
        <v>46</v>
      </c>
    </row>
    <row r="487" spans="2:5" x14ac:dyDescent="0.25">
      <c r="B487">
        <v>1448410940</v>
      </c>
      <c r="C487" s="1">
        <f t="shared" si="7"/>
        <v>42333.015509259261</v>
      </c>
      <c r="D487">
        <v>14</v>
      </c>
      <c r="E487">
        <v>46</v>
      </c>
    </row>
    <row r="488" spans="2:5" x14ac:dyDescent="0.25">
      <c r="B488">
        <v>1448410960</v>
      </c>
      <c r="C488" s="1">
        <f t="shared" si="7"/>
        <v>42333.015740740739</v>
      </c>
      <c r="D488">
        <v>14</v>
      </c>
      <c r="E488">
        <v>46</v>
      </c>
    </row>
    <row r="489" spans="2:5" x14ac:dyDescent="0.25">
      <c r="B489">
        <v>1448410980</v>
      </c>
      <c r="C489" s="1">
        <f t="shared" si="7"/>
        <v>42333.015972222223</v>
      </c>
      <c r="D489">
        <v>14</v>
      </c>
      <c r="E489">
        <v>46</v>
      </c>
    </row>
    <row r="490" spans="2:5" x14ac:dyDescent="0.25">
      <c r="B490">
        <v>1448411000</v>
      </c>
      <c r="C490" s="1">
        <f t="shared" si="7"/>
        <v>42333.016203703708</v>
      </c>
      <c r="D490">
        <v>14</v>
      </c>
      <c r="E490">
        <v>46</v>
      </c>
    </row>
    <row r="491" spans="2:5" x14ac:dyDescent="0.25">
      <c r="B491">
        <v>1448411020</v>
      </c>
      <c r="C491" s="1">
        <f t="shared" si="7"/>
        <v>42333.016435185185</v>
      </c>
      <c r="D491">
        <v>14</v>
      </c>
      <c r="E491">
        <v>46</v>
      </c>
    </row>
    <row r="492" spans="2:5" x14ac:dyDescent="0.25">
      <c r="B492">
        <v>1448411040</v>
      </c>
      <c r="C492" s="1">
        <f t="shared" si="7"/>
        <v>42333.016666666663</v>
      </c>
      <c r="D492">
        <v>14</v>
      </c>
      <c r="E492">
        <v>46</v>
      </c>
    </row>
    <row r="493" spans="2:5" x14ac:dyDescent="0.25">
      <c r="B493">
        <v>1448411060</v>
      </c>
      <c r="C493" s="1">
        <f t="shared" si="7"/>
        <v>42333.016898148147</v>
      </c>
      <c r="D493">
        <v>14</v>
      </c>
      <c r="E493">
        <v>46</v>
      </c>
    </row>
    <row r="494" spans="2:5" x14ac:dyDescent="0.25">
      <c r="B494">
        <v>1448411080</v>
      </c>
      <c r="C494" s="1">
        <f t="shared" si="7"/>
        <v>42333.017129629632</v>
      </c>
      <c r="D494">
        <v>14</v>
      </c>
      <c r="E494">
        <v>46</v>
      </c>
    </row>
    <row r="495" spans="2:5" x14ac:dyDescent="0.25">
      <c r="B495">
        <v>1448411100</v>
      </c>
      <c r="C495" s="1">
        <f t="shared" si="7"/>
        <v>42333.017361111109</v>
      </c>
      <c r="D495">
        <v>14</v>
      </c>
      <c r="E495">
        <v>46</v>
      </c>
    </row>
    <row r="496" spans="2:5" x14ac:dyDescent="0.25">
      <c r="B496">
        <v>1448411120</v>
      </c>
      <c r="C496" s="1">
        <f t="shared" si="7"/>
        <v>42333.017592592594</v>
      </c>
      <c r="D496">
        <v>14</v>
      </c>
      <c r="E496">
        <v>46</v>
      </c>
    </row>
    <row r="497" spans="2:5" x14ac:dyDescent="0.25">
      <c r="B497">
        <v>1448411140</v>
      </c>
      <c r="C497" s="1">
        <f t="shared" si="7"/>
        <v>42333.017824074079</v>
      </c>
      <c r="D497">
        <v>14</v>
      </c>
      <c r="E497">
        <v>46</v>
      </c>
    </row>
    <row r="498" spans="2:5" x14ac:dyDescent="0.25">
      <c r="B498">
        <v>1448411160</v>
      </c>
      <c r="C498" s="1">
        <f t="shared" si="7"/>
        <v>42333.018055555556</v>
      </c>
      <c r="D498">
        <v>14</v>
      </c>
      <c r="E498">
        <v>46</v>
      </c>
    </row>
    <row r="499" spans="2:5" x14ac:dyDescent="0.25">
      <c r="B499">
        <v>1448411180</v>
      </c>
      <c r="C499" s="1">
        <f t="shared" si="7"/>
        <v>42333.018287037034</v>
      </c>
      <c r="D499">
        <v>14</v>
      </c>
      <c r="E499">
        <v>46</v>
      </c>
    </row>
    <row r="500" spans="2:5" x14ac:dyDescent="0.25">
      <c r="B500">
        <v>1448411200</v>
      </c>
      <c r="C500" s="1">
        <f t="shared" si="7"/>
        <v>42333.018518518518</v>
      </c>
      <c r="D500">
        <v>14</v>
      </c>
      <c r="E500">
        <v>46</v>
      </c>
    </row>
    <row r="501" spans="2:5" x14ac:dyDescent="0.25">
      <c r="B501">
        <v>1448411220</v>
      </c>
      <c r="C501" s="1">
        <f t="shared" si="7"/>
        <v>42333.018750000003</v>
      </c>
      <c r="D501">
        <v>14</v>
      </c>
      <c r="E501">
        <v>46</v>
      </c>
    </row>
    <row r="502" spans="2:5" x14ac:dyDescent="0.25">
      <c r="B502">
        <v>1448411240</v>
      </c>
      <c r="C502" s="1">
        <f t="shared" si="7"/>
        <v>42333.01898148148</v>
      </c>
      <c r="D502">
        <v>14</v>
      </c>
      <c r="E502">
        <v>46</v>
      </c>
    </row>
    <row r="503" spans="2:5" x14ac:dyDescent="0.25">
      <c r="B503">
        <v>1448411260</v>
      </c>
      <c r="C503" s="1">
        <f t="shared" si="7"/>
        <v>42333.019212962958</v>
      </c>
      <c r="D503">
        <v>14</v>
      </c>
      <c r="E503">
        <v>46</v>
      </c>
    </row>
    <row r="504" spans="2:5" x14ac:dyDescent="0.25">
      <c r="B504">
        <v>1448411280</v>
      </c>
      <c r="C504" s="1">
        <f t="shared" si="7"/>
        <v>42333.01944444445</v>
      </c>
      <c r="D504">
        <v>14</v>
      </c>
      <c r="E504">
        <v>46</v>
      </c>
    </row>
    <row r="505" spans="2:5" x14ac:dyDescent="0.25">
      <c r="B505">
        <v>1448411300</v>
      </c>
      <c r="C505" s="1">
        <f t="shared" si="7"/>
        <v>42333.019675925927</v>
      </c>
      <c r="D505">
        <v>14</v>
      </c>
      <c r="E505">
        <v>46</v>
      </c>
    </row>
    <row r="506" spans="2:5" x14ac:dyDescent="0.25">
      <c r="B506">
        <v>1448411320</v>
      </c>
      <c r="C506" s="1">
        <f t="shared" si="7"/>
        <v>42333.019907407404</v>
      </c>
      <c r="D506">
        <v>14</v>
      </c>
      <c r="E506">
        <v>46</v>
      </c>
    </row>
    <row r="507" spans="2:5" x14ac:dyDescent="0.25">
      <c r="B507">
        <v>1448411340</v>
      </c>
      <c r="C507" s="1">
        <f t="shared" si="7"/>
        <v>42333.020138888889</v>
      </c>
      <c r="D507">
        <v>14</v>
      </c>
      <c r="E507">
        <v>46</v>
      </c>
    </row>
    <row r="508" spans="2:5" x14ac:dyDescent="0.25">
      <c r="B508">
        <v>1448411360</v>
      </c>
      <c r="C508" s="1">
        <f t="shared" si="7"/>
        <v>42333.020370370374</v>
      </c>
      <c r="D508">
        <v>14</v>
      </c>
      <c r="E508">
        <v>46</v>
      </c>
    </row>
    <row r="509" spans="2:5" x14ac:dyDescent="0.25">
      <c r="B509">
        <v>1448411380</v>
      </c>
      <c r="C509" s="1">
        <f t="shared" si="7"/>
        <v>42333.020601851851</v>
      </c>
      <c r="D509">
        <v>14</v>
      </c>
      <c r="E509">
        <v>46</v>
      </c>
    </row>
    <row r="510" spans="2:5" x14ac:dyDescent="0.25">
      <c r="B510">
        <v>1448411400</v>
      </c>
      <c r="C510" s="1">
        <f t="shared" si="7"/>
        <v>42333.020833333328</v>
      </c>
      <c r="D510">
        <v>14</v>
      </c>
      <c r="E510">
        <v>46</v>
      </c>
    </row>
    <row r="511" spans="2:5" x14ac:dyDescent="0.25">
      <c r="B511">
        <v>1448411420</v>
      </c>
      <c r="C511" s="1">
        <f t="shared" si="7"/>
        <v>42333.021064814813</v>
      </c>
      <c r="D511">
        <v>14</v>
      </c>
      <c r="E511">
        <v>46</v>
      </c>
    </row>
    <row r="512" spans="2:5" x14ac:dyDescent="0.25">
      <c r="B512">
        <v>1448411440</v>
      </c>
      <c r="C512" s="1">
        <f t="shared" si="7"/>
        <v>42333.021296296298</v>
      </c>
      <c r="D512">
        <v>14</v>
      </c>
      <c r="E512">
        <v>46</v>
      </c>
    </row>
    <row r="513" spans="2:5" x14ac:dyDescent="0.25">
      <c r="B513">
        <v>1448411460</v>
      </c>
      <c r="C513" s="1">
        <f t="shared" si="7"/>
        <v>42333.021527777775</v>
      </c>
      <c r="D513">
        <v>14</v>
      </c>
      <c r="E513">
        <v>46</v>
      </c>
    </row>
    <row r="514" spans="2:5" x14ac:dyDescent="0.25">
      <c r="B514">
        <v>1448411481</v>
      </c>
      <c r="C514" s="1">
        <f t="shared" si="7"/>
        <v>42333.021770833337</v>
      </c>
      <c r="D514">
        <v>14</v>
      </c>
      <c r="E514">
        <v>46</v>
      </c>
    </row>
    <row r="515" spans="2:5" x14ac:dyDescent="0.25">
      <c r="B515">
        <v>1448411501</v>
      </c>
      <c r="C515" s="1">
        <f t="shared" si="7"/>
        <v>42333.022002314814</v>
      </c>
      <c r="D515">
        <v>14</v>
      </c>
      <c r="E515">
        <v>46</v>
      </c>
    </row>
    <row r="516" spans="2:5" x14ac:dyDescent="0.25">
      <c r="B516">
        <v>1448411521</v>
      </c>
      <c r="C516" s="1">
        <f t="shared" si="7"/>
        <v>42333.022233796291</v>
      </c>
      <c r="D516">
        <v>14</v>
      </c>
      <c r="E516">
        <v>46</v>
      </c>
    </row>
    <row r="517" spans="2:5" x14ac:dyDescent="0.25">
      <c r="B517">
        <v>1448411541</v>
      </c>
      <c r="C517" s="1">
        <f t="shared" si="7"/>
        <v>42333.022465277776</v>
      </c>
      <c r="D517">
        <v>14</v>
      </c>
      <c r="E517">
        <v>46</v>
      </c>
    </row>
    <row r="518" spans="2:5" x14ac:dyDescent="0.25">
      <c r="B518">
        <v>1448411561</v>
      </c>
      <c r="C518" s="1">
        <f t="shared" ref="C518:C581" si="8">+B518/86400 + 25569</f>
        <v>42333.022696759261</v>
      </c>
      <c r="D518">
        <v>14</v>
      </c>
      <c r="E518">
        <v>46</v>
      </c>
    </row>
    <row r="519" spans="2:5" x14ac:dyDescent="0.25">
      <c r="B519">
        <v>1448411581</v>
      </c>
      <c r="C519" s="1">
        <f t="shared" si="8"/>
        <v>42333.022928240738</v>
      </c>
      <c r="D519">
        <v>14</v>
      </c>
      <c r="E519">
        <v>46</v>
      </c>
    </row>
    <row r="520" spans="2:5" x14ac:dyDescent="0.25">
      <c r="B520">
        <v>1448411601</v>
      </c>
      <c r="C520" s="1">
        <f t="shared" si="8"/>
        <v>42333.023159722223</v>
      </c>
      <c r="D520">
        <v>14</v>
      </c>
      <c r="E520">
        <v>46</v>
      </c>
    </row>
    <row r="521" spans="2:5" x14ac:dyDescent="0.25">
      <c r="B521">
        <v>1448411621</v>
      </c>
      <c r="C521" s="1">
        <f t="shared" si="8"/>
        <v>42333.023391203707</v>
      </c>
      <c r="D521">
        <v>14</v>
      </c>
      <c r="E521">
        <v>46</v>
      </c>
    </row>
    <row r="522" spans="2:5" x14ac:dyDescent="0.25">
      <c r="B522">
        <v>1448411641</v>
      </c>
      <c r="C522" s="1">
        <f t="shared" si="8"/>
        <v>42333.023622685185</v>
      </c>
      <c r="D522">
        <v>14</v>
      </c>
      <c r="E522">
        <v>46</v>
      </c>
    </row>
    <row r="523" spans="2:5" x14ac:dyDescent="0.25">
      <c r="B523">
        <v>1448411661</v>
      </c>
      <c r="C523" s="1">
        <f t="shared" si="8"/>
        <v>42333.023854166662</v>
      </c>
      <c r="D523">
        <v>14</v>
      </c>
      <c r="E523">
        <v>46</v>
      </c>
    </row>
    <row r="524" spans="2:5" x14ac:dyDescent="0.25">
      <c r="B524">
        <v>1448411681</v>
      </c>
      <c r="C524" s="1">
        <f t="shared" si="8"/>
        <v>42333.024085648147</v>
      </c>
      <c r="D524">
        <v>14</v>
      </c>
      <c r="E524">
        <v>46</v>
      </c>
    </row>
    <row r="525" spans="2:5" x14ac:dyDescent="0.25">
      <c r="B525">
        <v>1448411701</v>
      </c>
      <c r="C525" s="1">
        <f t="shared" si="8"/>
        <v>42333.024317129632</v>
      </c>
      <c r="D525">
        <v>14</v>
      </c>
      <c r="E525">
        <v>46</v>
      </c>
    </row>
    <row r="526" spans="2:5" x14ac:dyDescent="0.25">
      <c r="B526">
        <v>1448411721</v>
      </c>
      <c r="C526" s="1">
        <f t="shared" si="8"/>
        <v>42333.024548611109</v>
      </c>
      <c r="D526">
        <v>14</v>
      </c>
      <c r="E526">
        <v>46</v>
      </c>
    </row>
    <row r="527" spans="2:5" x14ac:dyDescent="0.25">
      <c r="B527">
        <v>1448411741</v>
      </c>
      <c r="C527" s="1">
        <f t="shared" si="8"/>
        <v>42333.024780092594</v>
      </c>
      <c r="D527">
        <v>14</v>
      </c>
      <c r="E527">
        <v>46</v>
      </c>
    </row>
    <row r="528" spans="2:5" x14ac:dyDescent="0.25">
      <c r="B528">
        <v>1448411761</v>
      </c>
      <c r="C528" s="1">
        <f t="shared" si="8"/>
        <v>42333.025011574078</v>
      </c>
      <c r="D528">
        <v>14</v>
      </c>
      <c r="E528">
        <v>46</v>
      </c>
    </row>
    <row r="529" spans="2:5" x14ac:dyDescent="0.25">
      <c r="B529">
        <v>1448411781</v>
      </c>
      <c r="C529" s="1">
        <f t="shared" si="8"/>
        <v>42333.025243055556</v>
      </c>
      <c r="D529">
        <v>14</v>
      </c>
      <c r="E529">
        <v>46</v>
      </c>
    </row>
    <row r="530" spans="2:5" x14ac:dyDescent="0.25">
      <c r="B530">
        <v>1448411801</v>
      </c>
      <c r="C530" s="1">
        <f t="shared" si="8"/>
        <v>42333.025474537033</v>
      </c>
      <c r="D530">
        <v>14</v>
      </c>
      <c r="E530">
        <v>46</v>
      </c>
    </row>
    <row r="531" spans="2:5" x14ac:dyDescent="0.25">
      <c r="B531">
        <v>1448411821</v>
      </c>
      <c r="C531" s="1">
        <f t="shared" si="8"/>
        <v>42333.025706018518</v>
      </c>
      <c r="D531">
        <v>14</v>
      </c>
      <c r="E531">
        <v>46</v>
      </c>
    </row>
    <row r="532" spans="2:5" x14ac:dyDescent="0.25">
      <c r="B532">
        <v>1448411841</v>
      </c>
      <c r="C532" s="1">
        <f t="shared" si="8"/>
        <v>42333.025937500002</v>
      </c>
      <c r="D532">
        <v>14</v>
      </c>
      <c r="E532">
        <v>46</v>
      </c>
    </row>
    <row r="533" spans="2:5" x14ac:dyDescent="0.25">
      <c r="B533">
        <v>1448411861</v>
      </c>
      <c r="C533" s="1">
        <f t="shared" si="8"/>
        <v>42333.02616898148</v>
      </c>
      <c r="D533">
        <v>14</v>
      </c>
      <c r="E533">
        <v>46</v>
      </c>
    </row>
    <row r="534" spans="2:5" x14ac:dyDescent="0.25">
      <c r="B534">
        <v>1448411881</v>
      </c>
      <c r="C534" s="1">
        <f t="shared" si="8"/>
        <v>42333.026400462964</v>
      </c>
      <c r="D534">
        <v>14</v>
      </c>
      <c r="E534">
        <v>46</v>
      </c>
    </row>
    <row r="535" spans="2:5" x14ac:dyDescent="0.25">
      <c r="B535">
        <v>1448411901</v>
      </c>
      <c r="C535" s="1">
        <f t="shared" si="8"/>
        <v>42333.026631944449</v>
      </c>
      <c r="D535">
        <v>14</v>
      </c>
      <c r="E535">
        <v>46</v>
      </c>
    </row>
    <row r="536" spans="2:5" x14ac:dyDescent="0.25">
      <c r="B536">
        <v>1448411921</v>
      </c>
      <c r="C536" s="1">
        <f t="shared" si="8"/>
        <v>42333.026863425926</v>
      </c>
      <c r="D536">
        <v>14</v>
      </c>
      <c r="E536">
        <v>46</v>
      </c>
    </row>
    <row r="537" spans="2:5" x14ac:dyDescent="0.25">
      <c r="B537">
        <v>1448411941</v>
      </c>
      <c r="C537" s="1">
        <f t="shared" si="8"/>
        <v>42333.027094907404</v>
      </c>
      <c r="D537">
        <v>14</v>
      </c>
      <c r="E537">
        <v>46</v>
      </c>
    </row>
    <row r="538" spans="2:5" x14ac:dyDescent="0.25">
      <c r="B538">
        <v>1448411961</v>
      </c>
      <c r="C538" s="1">
        <f t="shared" si="8"/>
        <v>42333.027326388888</v>
      </c>
      <c r="D538">
        <v>14</v>
      </c>
      <c r="E538">
        <v>46</v>
      </c>
    </row>
    <row r="539" spans="2:5" x14ac:dyDescent="0.25">
      <c r="B539">
        <v>1448411981</v>
      </c>
      <c r="C539" s="1">
        <f t="shared" si="8"/>
        <v>42333.027557870373</v>
      </c>
      <c r="D539">
        <v>14</v>
      </c>
      <c r="E539">
        <v>46</v>
      </c>
    </row>
    <row r="540" spans="2:5" x14ac:dyDescent="0.25">
      <c r="B540">
        <v>1448412001</v>
      </c>
      <c r="C540" s="1">
        <f t="shared" si="8"/>
        <v>42333.027789351851</v>
      </c>
      <c r="D540">
        <v>14</v>
      </c>
      <c r="E540">
        <v>46</v>
      </c>
    </row>
    <row r="541" spans="2:5" x14ac:dyDescent="0.25">
      <c r="B541">
        <v>1448412021</v>
      </c>
      <c r="C541" s="1">
        <f t="shared" si="8"/>
        <v>42333.028020833328</v>
      </c>
      <c r="D541">
        <v>14</v>
      </c>
      <c r="E541">
        <v>46</v>
      </c>
    </row>
    <row r="542" spans="2:5" x14ac:dyDescent="0.25">
      <c r="B542">
        <v>1448412041</v>
      </c>
      <c r="C542" s="1">
        <f t="shared" si="8"/>
        <v>42333.02825231482</v>
      </c>
      <c r="D542">
        <v>14</v>
      </c>
      <c r="E542">
        <v>46</v>
      </c>
    </row>
    <row r="543" spans="2:5" x14ac:dyDescent="0.25">
      <c r="B543">
        <v>1448412061</v>
      </c>
      <c r="C543" s="1">
        <f t="shared" si="8"/>
        <v>42333.028483796297</v>
      </c>
      <c r="D543">
        <v>14</v>
      </c>
      <c r="E543">
        <v>46</v>
      </c>
    </row>
    <row r="544" spans="2:5" x14ac:dyDescent="0.25">
      <c r="B544">
        <v>1448412081</v>
      </c>
      <c r="C544" s="1">
        <f t="shared" si="8"/>
        <v>42333.028715277775</v>
      </c>
      <c r="D544">
        <v>14</v>
      </c>
      <c r="E544">
        <v>46</v>
      </c>
    </row>
    <row r="545" spans="2:5" x14ac:dyDescent="0.25">
      <c r="B545">
        <v>1448412101</v>
      </c>
      <c r="C545" s="1">
        <f t="shared" si="8"/>
        <v>42333.028946759259</v>
      </c>
      <c r="D545">
        <v>14</v>
      </c>
      <c r="E545">
        <v>46</v>
      </c>
    </row>
    <row r="546" spans="2:5" x14ac:dyDescent="0.25">
      <c r="B546">
        <v>1448412121</v>
      </c>
      <c r="C546" s="1">
        <f t="shared" si="8"/>
        <v>42333.029178240744</v>
      </c>
      <c r="D546">
        <v>14</v>
      </c>
      <c r="E546">
        <v>46</v>
      </c>
    </row>
    <row r="547" spans="2:5" x14ac:dyDescent="0.25">
      <c r="B547">
        <v>1448412141</v>
      </c>
      <c r="C547" s="1">
        <f t="shared" si="8"/>
        <v>42333.029409722221</v>
      </c>
      <c r="D547">
        <v>14</v>
      </c>
      <c r="E547">
        <v>46</v>
      </c>
    </row>
    <row r="548" spans="2:5" x14ac:dyDescent="0.25">
      <c r="B548">
        <v>1448412161</v>
      </c>
      <c r="C548" s="1">
        <f t="shared" si="8"/>
        <v>42333.029641203699</v>
      </c>
      <c r="D548">
        <v>14</v>
      </c>
      <c r="E548">
        <v>46</v>
      </c>
    </row>
    <row r="549" spans="2:5" x14ac:dyDescent="0.25">
      <c r="B549">
        <v>1448412181</v>
      </c>
      <c r="C549" s="1">
        <f t="shared" si="8"/>
        <v>42333.029872685191</v>
      </c>
      <c r="D549">
        <v>14</v>
      </c>
      <c r="E549">
        <v>46</v>
      </c>
    </row>
    <row r="550" spans="2:5" x14ac:dyDescent="0.25">
      <c r="B550">
        <v>1448412201</v>
      </c>
      <c r="C550" s="1">
        <f t="shared" si="8"/>
        <v>42333.030104166668</v>
      </c>
      <c r="D550">
        <v>14</v>
      </c>
      <c r="E550">
        <v>46</v>
      </c>
    </row>
    <row r="551" spans="2:5" x14ac:dyDescent="0.25">
      <c r="B551">
        <v>1448412222</v>
      </c>
      <c r="C551" s="1">
        <f t="shared" si="8"/>
        <v>42333.030347222222</v>
      </c>
      <c r="D551">
        <v>14</v>
      </c>
      <c r="E551">
        <v>46</v>
      </c>
    </row>
    <row r="552" spans="2:5" x14ac:dyDescent="0.25">
      <c r="B552">
        <v>1448412242</v>
      </c>
      <c r="C552" s="1">
        <f t="shared" si="8"/>
        <v>42333.030578703707</v>
      </c>
      <c r="D552">
        <v>14</v>
      </c>
      <c r="E552">
        <v>46</v>
      </c>
    </row>
    <row r="553" spans="2:5" x14ac:dyDescent="0.25">
      <c r="B553">
        <v>1448412262</v>
      </c>
      <c r="C553" s="1">
        <f t="shared" si="8"/>
        <v>42333.030810185184</v>
      </c>
      <c r="D553">
        <v>14</v>
      </c>
      <c r="E553">
        <v>46</v>
      </c>
    </row>
    <row r="554" spans="2:5" x14ac:dyDescent="0.25">
      <c r="B554">
        <v>1448412282</v>
      </c>
      <c r="C554" s="1">
        <f t="shared" si="8"/>
        <v>42333.031041666662</v>
      </c>
      <c r="D554">
        <v>14</v>
      </c>
      <c r="E554">
        <v>46</v>
      </c>
    </row>
    <row r="555" spans="2:5" x14ac:dyDescent="0.25">
      <c r="B555">
        <v>1448412302</v>
      </c>
      <c r="C555" s="1">
        <f t="shared" si="8"/>
        <v>42333.031273148154</v>
      </c>
      <c r="D555">
        <v>14</v>
      </c>
      <c r="E555">
        <v>46</v>
      </c>
    </row>
    <row r="556" spans="2:5" x14ac:dyDescent="0.25">
      <c r="B556">
        <v>1448412322</v>
      </c>
      <c r="C556" s="1">
        <f t="shared" si="8"/>
        <v>42333.031504629631</v>
      </c>
      <c r="D556">
        <v>14</v>
      </c>
      <c r="E556">
        <v>46</v>
      </c>
    </row>
    <row r="557" spans="2:5" x14ac:dyDescent="0.25">
      <c r="B557">
        <v>1448412342</v>
      </c>
      <c r="C557" s="1">
        <f t="shared" si="8"/>
        <v>42333.031736111108</v>
      </c>
      <c r="D557">
        <v>14</v>
      </c>
      <c r="E557">
        <v>46</v>
      </c>
    </row>
    <row r="558" spans="2:5" x14ac:dyDescent="0.25">
      <c r="B558">
        <v>1448412362</v>
      </c>
      <c r="C558" s="1">
        <f t="shared" si="8"/>
        <v>42333.031967592593</v>
      </c>
      <c r="D558">
        <v>14</v>
      </c>
      <c r="E558">
        <v>46</v>
      </c>
    </row>
    <row r="559" spans="2:5" x14ac:dyDescent="0.25">
      <c r="B559">
        <v>1448412382</v>
      </c>
      <c r="C559" s="1">
        <f t="shared" si="8"/>
        <v>42333.032199074078</v>
      </c>
      <c r="D559">
        <v>14</v>
      </c>
      <c r="E559">
        <v>46</v>
      </c>
    </row>
    <row r="560" spans="2:5" x14ac:dyDescent="0.25">
      <c r="B560">
        <v>1448412402</v>
      </c>
      <c r="C560" s="1">
        <f t="shared" si="8"/>
        <v>42333.032430555555</v>
      </c>
      <c r="D560">
        <v>14</v>
      </c>
      <c r="E560">
        <v>46</v>
      </c>
    </row>
    <row r="561" spans="2:5" x14ac:dyDescent="0.25">
      <c r="B561">
        <v>1448412422</v>
      </c>
      <c r="C561" s="1">
        <f t="shared" si="8"/>
        <v>42333.032662037032</v>
      </c>
      <c r="D561">
        <v>14</v>
      </c>
      <c r="E561">
        <v>46</v>
      </c>
    </row>
    <row r="562" spans="2:5" x14ac:dyDescent="0.25">
      <c r="B562">
        <v>1448412442</v>
      </c>
      <c r="C562" s="1">
        <f t="shared" si="8"/>
        <v>42333.032893518517</v>
      </c>
      <c r="D562">
        <v>14</v>
      </c>
      <c r="E562">
        <v>46</v>
      </c>
    </row>
    <row r="563" spans="2:5" x14ac:dyDescent="0.25">
      <c r="B563">
        <v>1448412462</v>
      </c>
      <c r="C563" s="1">
        <f t="shared" si="8"/>
        <v>42333.033125000002</v>
      </c>
      <c r="D563">
        <v>14</v>
      </c>
      <c r="E563">
        <v>46</v>
      </c>
    </row>
    <row r="564" spans="2:5" x14ac:dyDescent="0.25">
      <c r="B564">
        <v>1448412482</v>
      </c>
      <c r="C564" s="1">
        <f t="shared" si="8"/>
        <v>42333.033356481479</v>
      </c>
      <c r="D564">
        <v>14</v>
      </c>
      <c r="E564">
        <v>46</v>
      </c>
    </row>
    <row r="565" spans="2:5" x14ac:dyDescent="0.25">
      <c r="B565">
        <v>1448412502</v>
      </c>
      <c r="C565" s="1">
        <f t="shared" si="8"/>
        <v>42333.033587962964</v>
      </c>
      <c r="D565">
        <v>14</v>
      </c>
      <c r="E565">
        <v>46</v>
      </c>
    </row>
    <row r="566" spans="2:5" x14ac:dyDescent="0.25">
      <c r="B566">
        <v>1448412522</v>
      </c>
      <c r="C566" s="1">
        <f t="shared" si="8"/>
        <v>42333.033819444448</v>
      </c>
      <c r="D566">
        <v>14</v>
      </c>
      <c r="E566">
        <v>46</v>
      </c>
    </row>
    <row r="567" spans="2:5" x14ac:dyDescent="0.25">
      <c r="B567">
        <v>1448412542</v>
      </c>
      <c r="C567" s="1">
        <f t="shared" si="8"/>
        <v>42333.034050925926</v>
      </c>
      <c r="D567">
        <v>14</v>
      </c>
      <c r="E567">
        <v>46</v>
      </c>
    </row>
    <row r="568" spans="2:5" x14ac:dyDescent="0.25">
      <c r="B568">
        <v>1448412562</v>
      </c>
      <c r="C568" s="1">
        <f t="shared" si="8"/>
        <v>42333.034282407403</v>
      </c>
      <c r="D568">
        <v>14</v>
      </c>
      <c r="E568">
        <v>46</v>
      </c>
    </row>
    <row r="569" spans="2:5" x14ac:dyDescent="0.25">
      <c r="B569">
        <v>1448412582</v>
      </c>
      <c r="C569" s="1">
        <f t="shared" si="8"/>
        <v>42333.034513888888</v>
      </c>
      <c r="D569">
        <v>14</v>
      </c>
      <c r="E569">
        <v>46</v>
      </c>
    </row>
    <row r="570" spans="2:5" x14ac:dyDescent="0.25">
      <c r="B570">
        <v>1448412602</v>
      </c>
      <c r="C570" s="1">
        <f t="shared" si="8"/>
        <v>42333.034745370373</v>
      </c>
      <c r="D570">
        <v>14</v>
      </c>
      <c r="E570">
        <v>46</v>
      </c>
    </row>
    <row r="571" spans="2:5" x14ac:dyDescent="0.25">
      <c r="B571">
        <v>1448412622</v>
      </c>
      <c r="C571" s="1">
        <f t="shared" si="8"/>
        <v>42333.03497685185</v>
      </c>
      <c r="D571">
        <v>14</v>
      </c>
      <c r="E571">
        <v>46</v>
      </c>
    </row>
    <row r="572" spans="2:5" x14ac:dyDescent="0.25">
      <c r="B572">
        <v>1448412642</v>
      </c>
      <c r="C572" s="1">
        <f t="shared" si="8"/>
        <v>42333.035208333335</v>
      </c>
      <c r="D572">
        <v>14</v>
      </c>
      <c r="E572">
        <v>46</v>
      </c>
    </row>
    <row r="573" spans="2:5" x14ac:dyDescent="0.25">
      <c r="B573">
        <v>1448412662</v>
      </c>
      <c r="C573" s="1">
        <f t="shared" si="8"/>
        <v>42333.035439814819</v>
      </c>
      <c r="D573">
        <v>14</v>
      </c>
      <c r="E573">
        <v>46</v>
      </c>
    </row>
    <row r="574" spans="2:5" x14ac:dyDescent="0.25">
      <c r="B574">
        <v>1448412682</v>
      </c>
      <c r="C574" s="1">
        <f t="shared" si="8"/>
        <v>42333.035671296297</v>
      </c>
      <c r="D574">
        <v>14</v>
      </c>
      <c r="E574">
        <v>46</v>
      </c>
    </row>
    <row r="575" spans="2:5" x14ac:dyDescent="0.25">
      <c r="B575">
        <v>1448412702</v>
      </c>
      <c r="C575" s="1">
        <f t="shared" si="8"/>
        <v>42333.035902777774</v>
      </c>
      <c r="D575">
        <v>14</v>
      </c>
      <c r="E575">
        <v>46</v>
      </c>
    </row>
    <row r="576" spans="2:5" x14ac:dyDescent="0.25">
      <c r="B576">
        <v>1448412722</v>
      </c>
      <c r="C576" s="1">
        <f t="shared" si="8"/>
        <v>42333.036134259259</v>
      </c>
      <c r="D576">
        <v>14</v>
      </c>
      <c r="E576">
        <v>46</v>
      </c>
    </row>
    <row r="577" spans="2:5" x14ac:dyDescent="0.25">
      <c r="B577">
        <v>1448412742</v>
      </c>
      <c r="C577" s="1">
        <f t="shared" si="8"/>
        <v>42333.036365740743</v>
      </c>
      <c r="D577">
        <v>14</v>
      </c>
      <c r="E577">
        <v>46</v>
      </c>
    </row>
    <row r="578" spans="2:5" x14ac:dyDescent="0.25">
      <c r="B578">
        <v>1448412762</v>
      </c>
      <c r="C578" s="1">
        <f t="shared" si="8"/>
        <v>42333.036597222221</v>
      </c>
      <c r="D578">
        <v>14</v>
      </c>
      <c r="E578">
        <v>46</v>
      </c>
    </row>
    <row r="579" spans="2:5" x14ac:dyDescent="0.25">
      <c r="B579">
        <v>1448412782</v>
      </c>
      <c r="C579" s="1">
        <f t="shared" si="8"/>
        <v>42333.036828703705</v>
      </c>
      <c r="D579">
        <v>14</v>
      </c>
      <c r="E579">
        <v>46</v>
      </c>
    </row>
    <row r="580" spans="2:5" x14ac:dyDescent="0.25">
      <c r="B580">
        <v>1448412802</v>
      </c>
      <c r="C580" s="1">
        <f t="shared" si="8"/>
        <v>42333.03706018519</v>
      </c>
      <c r="D580">
        <v>14</v>
      </c>
      <c r="E580">
        <v>46</v>
      </c>
    </row>
    <row r="581" spans="2:5" x14ac:dyDescent="0.25">
      <c r="B581">
        <v>1448412822</v>
      </c>
      <c r="C581" s="1">
        <f t="shared" si="8"/>
        <v>42333.037291666667</v>
      </c>
      <c r="D581">
        <v>14</v>
      </c>
      <c r="E581">
        <v>46</v>
      </c>
    </row>
    <row r="582" spans="2:5" x14ac:dyDescent="0.25">
      <c r="B582">
        <v>1448412842</v>
      </c>
      <c r="C582" s="1">
        <f t="shared" ref="C582:C645" si="9">+B582/86400 + 25569</f>
        <v>42333.037523148145</v>
      </c>
      <c r="D582">
        <v>14</v>
      </c>
      <c r="E582">
        <v>46</v>
      </c>
    </row>
    <row r="583" spans="2:5" x14ac:dyDescent="0.25">
      <c r="B583">
        <v>1448412862</v>
      </c>
      <c r="C583" s="1">
        <f t="shared" si="9"/>
        <v>42333.037754629629</v>
      </c>
      <c r="D583">
        <v>14</v>
      </c>
      <c r="E583">
        <v>46</v>
      </c>
    </row>
    <row r="584" spans="2:5" x14ac:dyDescent="0.25">
      <c r="B584">
        <v>1448412882</v>
      </c>
      <c r="C584" s="1">
        <f t="shared" si="9"/>
        <v>42333.037986111114</v>
      </c>
      <c r="D584">
        <v>14</v>
      </c>
      <c r="E584">
        <v>46</v>
      </c>
    </row>
    <row r="585" spans="2:5" x14ac:dyDescent="0.25">
      <c r="B585">
        <v>1448412902</v>
      </c>
      <c r="C585" s="1">
        <f t="shared" si="9"/>
        <v>42333.038217592592</v>
      </c>
      <c r="D585">
        <v>14</v>
      </c>
      <c r="E585">
        <v>46</v>
      </c>
    </row>
    <row r="586" spans="2:5" x14ac:dyDescent="0.25">
      <c r="B586">
        <v>1448412922</v>
      </c>
      <c r="C586" s="1">
        <f t="shared" si="9"/>
        <v>42333.038449074069</v>
      </c>
      <c r="D586">
        <v>14</v>
      </c>
      <c r="E586">
        <v>46</v>
      </c>
    </row>
    <row r="587" spans="2:5" x14ac:dyDescent="0.25">
      <c r="B587">
        <v>1448412942</v>
      </c>
      <c r="C587" s="1">
        <f t="shared" si="9"/>
        <v>42333.038680555561</v>
      </c>
      <c r="D587">
        <v>14</v>
      </c>
      <c r="E587">
        <v>46</v>
      </c>
    </row>
    <row r="588" spans="2:5" x14ac:dyDescent="0.25">
      <c r="B588">
        <v>1448412962</v>
      </c>
      <c r="C588" s="1">
        <f t="shared" si="9"/>
        <v>42333.038912037038</v>
      </c>
      <c r="D588">
        <v>14</v>
      </c>
      <c r="E588">
        <v>46</v>
      </c>
    </row>
    <row r="589" spans="2:5" x14ac:dyDescent="0.25">
      <c r="B589">
        <v>1448412982</v>
      </c>
      <c r="C589" s="1">
        <f t="shared" si="9"/>
        <v>42333.039143518516</v>
      </c>
      <c r="D589">
        <v>14</v>
      </c>
      <c r="E589">
        <v>46</v>
      </c>
    </row>
    <row r="590" spans="2:5" x14ac:dyDescent="0.25">
      <c r="B590">
        <v>1448413002</v>
      </c>
      <c r="C590" s="1">
        <f t="shared" si="9"/>
        <v>42333.039375</v>
      </c>
      <c r="D590">
        <v>14</v>
      </c>
      <c r="E590">
        <v>46</v>
      </c>
    </row>
    <row r="591" spans="2:5" x14ac:dyDescent="0.25">
      <c r="B591">
        <v>1448413022</v>
      </c>
      <c r="C591" s="1">
        <f t="shared" si="9"/>
        <v>42333.039606481485</v>
      </c>
      <c r="D591">
        <v>14</v>
      </c>
      <c r="E591">
        <v>46</v>
      </c>
    </row>
    <row r="592" spans="2:5" x14ac:dyDescent="0.25">
      <c r="B592">
        <v>1448413042</v>
      </c>
      <c r="C592" s="1">
        <f t="shared" si="9"/>
        <v>42333.039837962962</v>
      </c>
      <c r="D592">
        <v>14</v>
      </c>
      <c r="E592">
        <v>46</v>
      </c>
    </row>
    <row r="593" spans="2:5" x14ac:dyDescent="0.25">
      <c r="B593">
        <v>1448413062</v>
      </c>
      <c r="C593" s="1">
        <f t="shared" si="9"/>
        <v>42333.04006944444</v>
      </c>
      <c r="D593">
        <v>14</v>
      </c>
      <c r="E593">
        <v>46</v>
      </c>
    </row>
    <row r="594" spans="2:5" x14ac:dyDescent="0.25">
      <c r="B594">
        <v>1448413082</v>
      </c>
      <c r="C594" s="1">
        <f t="shared" si="9"/>
        <v>42333.040300925924</v>
      </c>
      <c r="D594">
        <v>14</v>
      </c>
      <c r="E594">
        <v>46</v>
      </c>
    </row>
    <row r="595" spans="2:5" x14ac:dyDescent="0.25">
      <c r="B595">
        <v>1448413102</v>
      </c>
      <c r="C595" s="1">
        <f t="shared" si="9"/>
        <v>42333.040532407409</v>
      </c>
      <c r="D595">
        <v>14</v>
      </c>
      <c r="E595">
        <v>46</v>
      </c>
    </row>
    <row r="596" spans="2:5" x14ac:dyDescent="0.25">
      <c r="B596">
        <v>1448413122</v>
      </c>
      <c r="C596" s="1">
        <f t="shared" si="9"/>
        <v>42333.040763888886</v>
      </c>
      <c r="D596">
        <v>14</v>
      </c>
      <c r="E596">
        <v>46</v>
      </c>
    </row>
    <row r="597" spans="2:5" x14ac:dyDescent="0.25">
      <c r="B597">
        <v>1448413142</v>
      </c>
      <c r="C597" s="1">
        <f t="shared" si="9"/>
        <v>42333.040995370371</v>
      </c>
      <c r="D597">
        <v>14</v>
      </c>
      <c r="E597">
        <v>46</v>
      </c>
    </row>
    <row r="598" spans="2:5" x14ac:dyDescent="0.25">
      <c r="B598">
        <v>1448413162</v>
      </c>
      <c r="C598" s="1">
        <f t="shared" si="9"/>
        <v>42333.041226851856</v>
      </c>
      <c r="D598">
        <v>14</v>
      </c>
      <c r="E598">
        <v>46</v>
      </c>
    </row>
    <row r="599" spans="2:5" x14ac:dyDescent="0.25">
      <c r="B599">
        <v>1448413183</v>
      </c>
      <c r="C599" s="1">
        <f t="shared" si="9"/>
        <v>42333.041469907403</v>
      </c>
      <c r="D599">
        <v>14</v>
      </c>
      <c r="E599">
        <v>46</v>
      </c>
    </row>
    <row r="600" spans="2:5" x14ac:dyDescent="0.25">
      <c r="B600">
        <v>1448413203</v>
      </c>
      <c r="C600" s="1">
        <f t="shared" si="9"/>
        <v>42333.041701388887</v>
      </c>
      <c r="D600">
        <v>14</v>
      </c>
      <c r="E600">
        <v>46</v>
      </c>
    </row>
    <row r="601" spans="2:5" x14ac:dyDescent="0.25">
      <c r="B601">
        <v>1448413223</v>
      </c>
      <c r="C601" s="1">
        <f t="shared" si="9"/>
        <v>42333.041932870372</v>
      </c>
      <c r="D601">
        <v>14</v>
      </c>
      <c r="E601">
        <v>46</v>
      </c>
    </row>
    <row r="602" spans="2:5" x14ac:dyDescent="0.25">
      <c r="B602">
        <v>1448413243</v>
      </c>
      <c r="C602" s="1">
        <f t="shared" si="9"/>
        <v>42333.042164351849</v>
      </c>
      <c r="D602">
        <v>14</v>
      </c>
      <c r="E602">
        <v>46</v>
      </c>
    </row>
    <row r="603" spans="2:5" x14ac:dyDescent="0.25">
      <c r="B603">
        <v>1448413263</v>
      </c>
      <c r="C603" s="1">
        <f t="shared" si="9"/>
        <v>42333.042395833334</v>
      </c>
      <c r="D603">
        <v>14</v>
      </c>
      <c r="E603">
        <v>46</v>
      </c>
    </row>
    <row r="604" spans="2:5" x14ac:dyDescent="0.25">
      <c r="B604">
        <v>1448413283</v>
      </c>
      <c r="C604" s="1">
        <f t="shared" si="9"/>
        <v>42333.042627314819</v>
      </c>
      <c r="D604">
        <v>14</v>
      </c>
      <c r="E604">
        <v>46</v>
      </c>
    </row>
    <row r="605" spans="2:5" x14ac:dyDescent="0.25">
      <c r="B605">
        <v>1448413303</v>
      </c>
      <c r="C605" s="1">
        <f t="shared" si="9"/>
        <v>42333.042858796296</v>
      </c>
      <c r="D605">
        <v>14</v>
      </c>
      <c r="E605">
        <v>46</v>
      </c>
    </row>
    <row r="606" spans="2:5" x14ac:dyDescent="0.25">
      <c r="B606">
        <v>1448413323</v>
      </c>
      <c r="C606" s="1">
        <f t="shared" si="9"/>
        <v>42333.043090277773</v>
      </c>
      <c r="D606">
        <v>14</v>
      </c>
      <c r="E606">
        <v>46</v>
      </c>
    </row>
    <row r="607" spans="2:5" x14ac:dyDescent="0.25">
      <c r="B607">
        <v>1448413343</v>
      </c>
      <c r="C607" s="1">
        <f t="shared" si="9"/>
        <v>42333.043321759258</v>
      </c>
      <c r="D607">
        <v>14</v>
      </c>
      <c r="E607">
        <v>46</v>
      </c>
    </row>
    <row r="608" spans="2:5" x14ac:dyDescent="0.25">
      <c r="B608">
        <v>1448413363</v>
      </c>
      <c r="C608" s="1">
        <f t="shared" si="9"/>
        <v>42333.043553240743</v>
      </c>
      <c r="D608">
        <v>14</v>
      </c>
      <c r="E608">
        <v>46</v>
      </c>
    </row>
    <row r="609" spans="2:5" x14ac:dyDescent="0.25">
      <c r="B609">
        <v>1448413383</v>
      </c>
      <c r="C609" s="1">
        <f t="shared" si="9"/>
        <v>42333.04378472222</v>
      </c>
      <c r="D609">
        <v>14</v>
      </c>
      <c r="E609">
        <v>46</v>
      </c>
    </row>
    <row r="610" spans="2:5" x14ac:dyDescent="0.25">
      <c r="B610">
        <v>1448413403</v>
      </c>
      <c r="C610" s="1">
        <f t="shared" si="9"/>
        <v>42333.044016203705</v>
      </c>
      <c r="D610">
        <v>14</v>
      </c>
      <c r="E610">
        <v>47</v>
      </c>
    </row>
    <row r="611" spans="2:5" x14ac:dyDescent="0.25">
      <c r="B611">
        <v>1448413423</v>
      </c>
      <c r="C611" s="1">
        <f t="shared" si="9"/>
        <v>42333.044247685189</v>
      </c>
      <c r="D611">
        <v>14</v>
      </c>
      <c r="E611">
        <v>47</v>
      </c>
    </row>
    <row r="612" spans="2:5" x14ac:dyDescent="0.25">
      <c r="B612">
        <v>1448413443</v>
      </c>
      <c r="C612" s="1">
        <f t="shared" si="9"/>
        <v>42333.044479166667</v>
      </c>
      <c r="D612">
        <v>14</v>
      </c>
      <c r="E612">
        <v>47</v>
      </c>
    </row>
    <row r="613" spans="2:5" x14ac:dyDescent="0.25">
      <c r="B613">
        <v>1448413463</v>
      </c>
      <c r="C613" s="1">
        <f t="shared" si="9"/>
        <v>42333.044710648144</v>
      </c>
      <c r="D613">
        <v>14</v>
      </c>
      <c r="E613">
        <v>47</v>
      </c>
    </row>
    <row r="614" spans="2:5" x14ac:dyDescent="0.25">
      <c r="B614">
        <v>1448413483</v>
      </c>
      <c r="C614" s="1">
        <f t="shared" si="9"/>
        <v>42333.044942129629</v>
      </c>
      <c r="D614">
        <v>14</v>
      </c>
      <c r="E614">
        <v>47</v>
      </c>
    </row>
    <row r="615" spans="2:5" x14ac:dyDescent="0.25">
      <c r="B615">
        <v>1448413503</v>
      </c>
      <c r="C615" s="1">
        <f t="shared" si="9"/>
        <v>42333.045173611114</v>
      </c>
      <c r="D615">
        <v>14</v>
      </c>
      <c r="E615">
        <v>47</v>
      </c>
    </row>
    <row r="616" spans="2:5" x14ac:dyDescent="0.25">
      <c r="B616">
        <v>1448413523</v>
      </c>
      <c r="C616" s="1">
        <f t="shared" si="9"/>
        <v>42333.045405092591</v>
      </c>
      <c r="D616">
        <v>14</v>
      </c>
      <c r="E616">
        <v>47</v>
      </c>
    </row>
    <row r="617" spans="2:5" x14ac:dyDescent="0.25">
      <c r="B617">
        <v>1448413543</v>
      </c>
      <c r="C617" s="1">
        <f t="shared" si="9"/>
        <v>42333.045636574076</v>
      </c>
      <c r="D617">
        <v>14</v>
      </c>
      <c r="E617">
        <v>47</v>
      </c>
    </row>
    <row r="618" spans="2:5" x14ac:dyDescent="0.25">
      <c r="B618">
        <v>1448413563</v>
      </c>
      <c r="C618" s="1">
        <f t="shared" si="9"/>
        <v>42333.04586805556</v>
      </c>
      <c r="D618">
        <v>14</v>
      </c>
      <c r="E618">
        <v>47</v>
      </c>
    </row>
    <row r="619" spans="2:5" x14ac:dyDescent="0.25">
      <c r="B619">
        <v>1448413583</v>
      </c>
      <c r="C619" s="1">
        <f t="shared" si="9"/>
        <v>42333.046099537038</v>
      </c>
      <c r="D619">
        <v>14</v>
      </c>
      <c r="E619">
        <v>47</v>
      </c>
    </row>
    <row r="620" spans="2:5" x14ac:dyDescent="0.25">
      <c r="B620">
        <v>1448413603</v>
      </c>
      <c r="C620" s="1">
        <f t="shared" si="9"/>
        <v>42333.046331018515</v>
      </c>
      <c r="D620">
        <v>14</v>
      </c>
      <c r="E620">
        <v>47</v>
      </c>
    </row>
    <row r="621" spans="2:5" x14ac:dyDescent="0.25">
      <c r="B621">
        <v>1448413623</v>
      </c>
      <c r="C621" s="1">
        <f t="shared" si="9"/>
        <v>42333.0465625</v>
      </c>
      <c r="D621">
        <v>14</v>
      </c>
      <c r="E621">
        <v>47</v>
      </c>
    </row>
    <row r="622" spans="2:5" x14ac:dyDescent="0.25">
      <c r="B622">
        <v>1448413643</v>
      </c>
      <c r="C622" s="1">
        <f t="shared" si="9"/>
        <v>42333.046793981484</v>
      </c>
      <c r="D622">
        <v>14</v>
      </c>
      <c r="E622">
        <v>47</v>
      </c>
    </row>
    <row r="623" spans="2:5" x14ac:dyDescent="0.25">
      <c r="B623">
        <v>1448413663</v>
      </c>
      <c r="C623" s="1">
        <f t="shared" si="9"/>
        <v>42333.047025462962</v>
      </c>
      <c r="D623">
        <v>14</v>
      </c>
      <c r="E623">
        <v>47</v>
      </c>
    </row>
    <row r="624" spans="2:5" x14ac:dyDescent="0.25">
      <c r="B624">
        <v>1448413683</v>
      </c>
      <c r="C624" s="1">
        <f t="shared" si="9"/>
        <v>42333.047256944439</v>
      </c>
      <c r="D624">
        <v>14</v>
      </c>
      <c r="E624">
        <v>47</v>
      </c>
    </row>
    <row r="625" spans="2:5" x14ac:dyDescent="0.25">
      <c r="B625">
        <v>1448413703</v>
      </c>
      <c r="C625" s="1">
        <f t="shared" si="9"/>
        <v>42333.047488425931</v>
      </c>
      <c r="D625">
        <v>14</v>
      </c>
      <c r="E625">
        <v>47</v>
      </c>
    </row>
    <row r="626" spans="2:5" x14ac:dyDescent="0.25">
      <c r="B626">
        <v>1448413723</v>
      </c>
      <c r="C626" s="1">
        <f t="shared" si="9"/>
        <v>42333.047719907408</v>
      </c>
      <c r="D626">
        <v>14</v>
      </c>
      <c r="E626">
        <v>47</v>
      </c>
    </row>
    <row r="627" spans="2:5" x14ac:dyDescent="0.25">
      <c r="B627">
        <v>1448413743</v>
      </c>
      <c r="C627" s="1">
        <f t="shared" si="9"/>
        <v>42333.047951388886</v>
      </c>
      <c r="D627">
        <v>14</v>
      </c>
      <c r="E627">
        <v>47</v>
      </c>
    </row>
    <row r="628" spans="2:5" x14ac:dyDescent="0.25">
      <c r="B628">
        <v>1448413763</v>
      </c>
      <c r="C628" s="1">
        <f t="shared" si="9"/>
        <v>42333.048182870371</v>
      </c>
      <c r="D628">
        <v>14</v>
      </c>
      <c r="E628">
        <v>47</v>
      </c>
    </row>
    <row r="629" spans="2:5" x14ac:dyDescent="0.25">
      <c r="B629">
        <v>1448413783</v>
      </c>
      <c r="C629" s="1">
        <f t="shared" si="9"/>
        <v>42333.048414351855</v>
      </c>
      <c r="D629">
        <v>14</v>
      </c>
      <c r="E629">
        <v>47</v>
      </c>
    </row>
    <row r="630" spans="2:5" x14ac:dyDescent="0.25">
      <c r="B630">
        <v>1448413803</v>
      </c>
      <c r="C630" s="1">
        <f t="shared" si="9"/>
        <v>42333.048645833333</v>
      </c>
      <c r="D630">
        <v>14</v>
      </c>
      <c r="E630">
        <v>47</v>
      </c>
    </row>
    <row r="631" spans="2:5" x14ac:dyDescent="0.25">
      <c r="B631">
        <v>1448413823</v>
      </c>
      <c r="C631" s="1">
        <f t="shared" si="9"/>
        <v>42333.04887731481</v>
      </c>
      <c r="D631">
        <v>14</v>
      </c>
      <c r="E631">
        <v>47</v>
      </c>
    </row>
    <row r="632" spans="2:5" x14ac:dyDescent="0.25">
      <c r="B632">
        <v>1448413843</v>
      </c>
      <c r="C632" s="1">
        <f t="shared" si="9"/>
        <v>42333.049108796295</v>
      </c>
      <c r="D632">
        <v>14</v>
      </c>
      <c r="E632">
        <v>48</v>
      </c>
    </row>
    <row r="633" spans="2:5" x14ac:dyDescent="0.25">
      <c r="B633">
        <v>1448413863</v>
      </c>
      <c r="C633" s="1">
        <f t="shared" si="9"/>
        <v>42333.049340277779</v>
      </c>
      <c r="D633">
        <v>14</v>
      </c>
      <c r="E633">
        <v>48</v>
      </c>
    </row>
    <row r="634" spans="2:5" x14ac:dyDescent="0.25">
      <c r="B634">
        <v>1448413883</v>
      </c>
      <c r="C634" s="1">
        <f t="shared" si="9"/>
        <v>42333.049571759257</v>
      </c>
      <c r="D634">
        <v>14</v>
      </c>
      <c r="E634">
        <v>48</v>
      </c>
    </row>
    <row r="635" spans="2:5" x14ac:dyDescent="0.25">
      <c r="B635">
        <v>1448413904</v>
      </c>
      <c r="C635" s="1">
        <f t="shared" si="9"/>
        <v>42333.049814814818</v>
      </c>
      <c r="D635">
        <v>14</v>
      </c>
      <c r="E635">
        <v>47</v>
      </c>
    </row>
    <row r="636" spans="2:5" x14ac:dyDescent="0.25">
      <c r="B636">
        <v>1448413924</v>
      </c>
      <c r="C636" s="1">
        <f t="shared" si="9"/>
        <v>42333.050046296295</v>
      </c>
      <c r="D636">
        <v>14</v>
      </c>
      <c r="E636">
        <v>48</v>
      </c>
    </row>
    <row r="637" spans="2:5" x14ac:dyDescent="0.25">
      <c r="B637">
        <v>1448413944</v>
      </c>
      <c r="C637" s="1">
        <f t="shared" si="9"/>
        <v>42333.050277777773</v>
      </c>
      <c r="D637">
        <v>14</v>
      </c>
      <c r="E637">
        <v>48</v>
      </c>
    </row>
    <row r="638" spans="2:5" x14ac:dyDescent="0.25">
      <c r="B638">
        <v>1448413964</v>
      </c>
      <c r="C638" s="1">
        <f t="shared" si="9"/>
        <v>42333.050509259258</v>
      </c>
      <c r="D638">
        <v>14</v>
      </c>
      <c r="E638">
        <v>48</v>
      </c>
    </row>
    <row r="639" spans="2:5" x14ac:dyDescent="0.25">
      <c r="B639">
        <v>1448413984</v>
      </c>
      <c r="C639" s="1">
        <f t="shared" si="9"/>
        <v>42333.050740740742</v>
      </c>
      <c r="D639">
        <v>14</v>
      </c>
      <c r="E639">
        <v>48</v>
      </c>
    </row>
    <row r="640" spans="2:5" x14ac:dyDescent="0.25">
      <c r="B640">
        <v>1448414004</v>
      </c>
      <c r="C640" s="1">
        <f t="shared" si="9"/>
        <v>42333.05097222222</v>
      </c>
      <c r="D640">
        <v>14</v>
      </c>
      <c r="E640">
        <v>48</v>
      </c>
    </row>
    <row r="641" spans="2:5" x14ac:dyDescent="0.25">
      <c r="B641">
        <v>1448414024</v>
      </c>
      <c r="C641" s="1">
        <f t="shared" si="9"/>
        <v>42333.051203703704</v>
      </c>
      <c r="D641">
        <v>14</v>
      </c>
      <c r="E641">
        <v>48</v>
      </c>
    </row>
    <row r="642" spans="2:5" x14ac:dyDescent="0.25">
      <c r="B642">
        <v>1448414044</v>
      </c>
      <c r="C642" s="1">
        <f t="shared" si="9"/>
        <v>42333.051435185189</v>
      </c>
      <c r="D642">
        <v>14</v>
      </c>
      <c r="E642">
        <v>48</v>
      </c>
    </row>
    <row r="643" spans="2:5" x14ac:dyDescent="0.25">
      <c r="B643">
        <v>1448414064</v>
      </c>
      <c r="C643" s="1">
        <f t="shared" si="9"/>
        <v>42333.051666666666</v>
      </c>
      <c r="D643">
        <v>14</v>
      </c>
      <c r="E643">
        <v>48</v>
      </c>
    </row>
    <row r="644" spans="2:5" x14ac:dyDescent="0.25">
      <c r="B644">
        <v>1448414084</v>
      </c>
      <c r="C644" s="1">
        <f t="shared" si="9"/>
        <v>42333.051898148144</v>
      </c>
      <c r="D644">
        <v>14</v>
      </c>
      <c r="E644">
        <v>48</v>
      </c>
    </row>
    <row r="645" spans="2:5" x14ac:dyDescent="0.25">
      <c r="B645">
        <v>1448414104</v>
      </c>
      <c r="C645" s="1">
        <f t="shared" si="9"/>
        <v>42333.052129629628</v>
      </c>
      <c r="D645">
        <v>14</v>
      </c>
      <c r="E645">
        <v>48</v>
      </c>
    </row>
    <row r="646" spans="2:5" x14ac:dyDescent="0.25">
      <c r="B646">
        <v>1448414124</v>
      </c>
      <c r="C646" s="1">
        <f t="shared" ref="C646:C664" si="10">+B646/86400 + 25569</f>
        <v>42333.052361111113</v>
      </c>
      <c r="D646">
        <v>14</v>
      </c>
      <c r="E646">
        <v>49</v>
      </c>
    </row>
    <row r="647" spans="2:5" x14ac:dyDescent="0.25">
      <c r="B647">
        <v>1448414144</v>
      </c>
      <c r="C647" s="1">
        <f t="shared" si="10"/>
        <v>42333.05259259259</v>
      </c>
      <c r="D647">
        <v>14</v>
      </c>
      <c r="E647">
        <v>49</v>
      </c>
    </row>
    <row r="648" spans="2:5" x14ac:dyDescent="0.25">
      <c r="B648">
        <v>1448414164</v>
      </c>
      <c r="C648" s="1">
        <f t="shared" si="10"/>
        <v>42333.052824074075</v>
      </c>
      <c r="D648">
        <v>14</v>
      </c>
      <c r="E648">
        <v>49</v>
      </c>
    </row>
    <row r="649" spans="2:5" x14ac:dyDescent="0.25">
      <c r="B649">
        <v>1448414184</v>
      </c>
      <c r="C649" s="1">
        <f t="shared" si="10"/>
        <v>42333.05305555556</v>
      </c>
      <c r="D649">
        <v>14</v>
      </c>
      <c r="E649">
        <v>49</v>
      </c>
    </row>
    <row r="650" spans="2:5" x14ac:dyDescent="0.25">
      <c r="B650">
        <v>1448414204</v>
      </c>
      <c r="C650" s="1">
        <f t="shared" si="10"/>
        <v>42333.053287037037</v>
      </c>
      <c r="D650">
        <v>14</v>
      </c>
      <c r="E650">
        <v>49</v>
      </c>
    </row>
    <row r="651" spans="2:5" x14ac:dyDescent="0.25">
      <c r="B651">
        <v>1448414224</v>
      </c>
      <c r="C651" s="1">
        <f t="shared" si="10"/>
        <v>42333.053518518514</v>
      </c>
      <c r="D651">
        <v>14</v>
      </c>
      <c r="E651">
        <v>49</v>
      </c>
    </row>
    <row r="652" spans="2:5" x14ac:dyDescent="0.25">
      <c r="B652">
        <v>1448414244</v>
      </c>
      <c r="C652" s="1">
        <f t="shared" si="10"/>
        <v>42333.053749999999</v>
      </c>
      <c r="D652">
        <v>14</v>
      </c>
      <c r="E652">
        <v>49</v>
      </c>
    </row>
    <row r="653" spans="2:5" x14ac:dyDescent="0.25">
      <c r="B653">
        <v>1448414264</v>
      </c>
      <c r="C653" s="1">
        <f t="shared" si="10"/>
        <v>42333.053981481484</v>
      </c>
      <c r="D653">
        <v>14</v>
      </c>
      <c r="E653">
        <v>49</v>
      </c>
    </row>
    <row r="654" spans="2:5" x14ac:dyDescent="0.25">
      <c r="B654">
        <v>1448414284</v>
      </c>
      <c r="C654" s="1">
        <f t="shared" si="10"/>
        <v>42333.054212962961</v>
      </c>
      <c r="D654">
        <v>14</v>
      </c>
      <c r="E654">
        <v>49</v>
      </c>
    </row>
    <row r="655" spans="2:5" x14ac:dyDescent="0.25">
      <c r="B655">
        <v>1448414304</v>
      </c>
      <c r="C655" s="1">
        <f t="shared" si="10"/>
        <v>42333.054444444446</v>
      </c>
      <c r="D655">
        <v>14</v>
      </c>
      <c r="E655">
        <v>49</v>
      </c>
    </row>
    <row r="656" spans="2:5" x14ac:dyDescent="0.25">
      <c r="B656">
        <v>1448414324</v>
      </c>
      <c r="C656" s="1">
        <f t="shared" si="10"/>
        <v>42333.05467592593</v>
      </c>
      <c r="D656">
        <v>14</v>
      </c>
      <c r="E656">
        <v>49</v>
      </c>
    </row>
    <row r="657" spans="2:5" x14ac:dyDescent="0.25">
      <c r="B657">
        <v>1448414344</v>
      </c>
      <c r="C657" s="1">
        <f t="shared" si="10"/>
        <v>42333.054907407408</v>
      </c>
      <c r="D657">
        <v>14</v>
      </c>
      <c r="E657">
        <v>49</v>
      </c>
    </row>
    <row r="658" spans="2:5" x14ac:dyDescent="0.25">
      <c r="B658">
        <v>1448414364</v>
      </c>
      <c r="C658" s="1">
        <f t="shared" si="10"/>
        <v>42333.055138888885</v>
      </c>
      <c r="D658">
        <v>14</v>
      </c>
      <c r="E658">
        <v>49</v>
      </c>
    </row>
    <row r="659" spans="2:5" x14ac:dyDescent="0.25">
      <c r="B659">
        <v>1448414384</v>
      </c>
      <c r="C659" s="1">
        <f t="shared" si="10"/>
        <v>42333.05537037037</v>
      </c>
      <c r="D659">
        <v>14</v>
      </c>
      <c r="E659">
        <v>49</v>
      </c>
    </row>
    <row r="660" spans="2:5" x14ac:dyDescent="0.25">
      <c r="B660">
        <v>1448414404</v>
      </c>
      <c r="C660" s="1">
        <f t="shared" si="10"/>
        <v>42333.055601851855</v>
      </c>
      <c r="D660">
        <v>14</v>
      </c>
      <c r="E660">
        <v>49</v>
      </c>
    </row>
    <row r="661" spans="2:5" x14ac:dyDescent="0.25">
      <c r="B661">
        <v>1448414424</v>
      </c>
      <c r="C661" s="1">
        <f t="shared" si="10"/>
        <v>42333.055833333332</v>
      </c>
      <c r="D661">
        <v>14</v>
      </c>
      <c r="E661">
        <v>49</v>
      </c>
    </row>
    <row r="662" spans="2:5" x14ac:dyDescent="0.25">
      <c r="B662">
        <v>1448414444</v>
      </c>
      <c r="C662" s="1">
        <f t="shared" si="10"/>
        <v>42333.056064814809</v>
      </c>
      <c r="D662">
        <v>14</v>
      </c>
      <c r="E662">
        <v>49</v>
      </c>
    </row>
    <row r="663" spans="2:5" x14ac:dyDescent="0.25">
      <c r="B663">
        <v>1448414464</v>
      </c>
      <c r="C663" s="1">
        <f t="shared" si="10"/>
        <v>42333.056296296301</v>
      </c>
      <c r="D663">
        <v>14</v>
      </c>
      <c r="E663">
        <v>49</v>
      </c>
    </row>
    <row r="664" spans="2:5" x14ac:dyDescent="0.25">
      <c r="B664">
        <v>1448414484</v>
      </c>
      <c r="C664" s="1">
        <f t="shared" si="10"/>
        <v>42333.056527777779</v>
      </c>
      <c r="D664">
        <v>14</v>
      </c>
      <c r="E664">
        <v>49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Hoja1!LOGGER10_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charly</dc:creator>
  <cp:lastModifiedBy>charly</cp:lastModifiedBy>
  <dcterms:created xsi:type="dcterms:W3CDTF">2015-11-25T16:40:28Z</dcterms:created>
  <dcterms:modified xsi:type="dcterms:W3CDTF">2015-11-26T20:46:37Z</dcterms:modified>
</cp:coreProperties>
</file>